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F208F190-B9A4-4917-995C-017E423F051A}" xr6:coauthVersionLast="47" xr6:coauthVersionMax="47" xr10:uidLastSave="{00000000-0000-0000-0000-000000000000}"/>
  <bookViews>
    <workbookView xWindow="-28920" yWindow="-2265" windowWidth="29040" windowHeight="15720" xr2:uid="{00000000-000D-0000-FFFF-FFFF00000000}"/>
  </bookViews>
  <sheets>
    <sheet name="1.- ESTRUCTURA" sheetId="1" r:id="rId1"/>
  </sheets>
  <definedNames>
    <definedName name="_xlnm.Print_Area" localSheetId="0">'1.- ESTRUCTURA'!$B$3:$H$38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36" i="1" l="1"/>
  <c r="H35" i="1"/>
  <c r="H34" i="1"/>
  <c r="H6" i="1" l="1"/>
  <c r="H33" i="1"/>
  <c r="H32" i="1"/>
  <c r="H31" i="1"/>
  <c r="H30" i="1"/>
  <c r="H29" i="1"/>
  <c r="H28" i="1"/>
  <c r="H27" i="1"/>
  <c r="H26" i="1"/>
  <c r="H25" i="1"/>
  <c r="H24" i="1"/>
  <c r="H23" i="1"/>
  <c r="H22" i="1"/>
  <c r="H21" i="1"/>
  <c r="H20" i="1"/>
  <c r="H19" i="1"/>
  <c r="H18" i="1"/>
  <c r="H17" i="1"/>
  <c r="H16" i="1"/>
  <c r="H15" i="1"/>
  <c r="H14" i="1"/>
  <c r="H13" i="1"/>
  <c r="H12" i="1"/>
  <c r="H11" i="1"/>
  <c r="H10" i="1"/>
  <c r="H9" i="1"/>
  <c r="H8" i="1"/>
</calcChain>
</file>

<file path=xl/sharedStrings.xml><?xml version="1.0" encoding="utf-8"?>
<sst xmlns="http://schemas.openxmlformats.org/spreadsheetml/2006/main" count="141" uniqueCount="34">
  <si>
    <t>Convenio de aplicación o legislación aplicable</t>
  </si>
  <si>
    <t>Grupo 
Titulación</t>
  </si>
  <si>
    <t xml:space="preserve">Tipo Contrato </t>
  </si>
  <si>
    <t xml:space="preserve">Categoría Profesional
</t>
  </si>
  <si>
    <t>Retribuciones</t>
  </si>
  <si>
    <t>Sueldo</t>
  </si>
  <si>
    <t>Complementarias
*</t>
  </si>
  <si>
    <t>Total</t>
  </si>
  <si>
    <t>R.D 1382/1985 Alta Dirección</t>
  </si>
  <si>
    <t>I</t>
  </si>
  <si>
    <t xml:space="preserve">Indefinido </t>
  </si>
  <si>
    <t xml:space="preserve">Director Área </t>
  </si>
  <si>
    <t>Contrato individual</t>
  </si>
  <si>
    <t>Técnico Financiero</t>
  </si>
  <si>
    <t>Técnico Jurídico</t>
  </si>
  <si>
    <t>II</t>
  </si>
  <si>
    <t>Aparejador</t>
  </si>
  <si>
    <t>Ingeniero Superior</t>
  </si>
  <si>
    <t>Ingeniero técnico</t>
  </si>
  <si>
    <t>III</t>
  </si>
  <si>
    <t>Administrativo</t>
  </si>
  <si>
    <t xml:space="preserve">Ordenanza </t>
  </si>
  <si>
    <t>Tecnico comercial</t>
  </si>
  <si>
    <t>Temporal. Formativo Prácticas</t>
  </si>
  <si>
    <t>Temporal. Formativo para Formación</t>
  </si>
  <si>
    <t>Temporal. Relevo</t>
  </si>
  <si>
    <t>Temporal. Obra y Servicio</t>
  </si>
  <si>
    <t>Temporal. Interinidad</t>
  </si>
  <si>
    <t>Temporal. Circunstancias excepcionales de la producción</t>
  </si>
  <si>
    <t>Fijo-Discontinuo</t>
  </si>
  <si>
    <t>Secretario General</t>
  </si>
  <si>
    <t>Director Gerente</t>
  </si>
  <si>
    <t>Diplomada Educación Social</t>
  </si>
  <si>
    <t>Arquitecto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</si>
</sst>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name val="Arial"/>
      <family val="2"/>
    </font>
    <font>
      <b/>
      <sz val="8"/>
      <name val="Arial"/>
      <family val="2"/>
    </font>
    <font>
      <b/>
      <sz val="9"/>
      <name val="Arial"/>
      <family val="2"/>
    </font>
    <font>
      <sz val="9"/>
      <name val="Arial"/>
      <family val="2"/>
    </font>
    <font>
      <sz val="10"/>
      <name val="Arial"/>
      <family val="2"/>
    </font>
    <font>
      <sz val="8"/>
      <name val="Arial"/>
      <family val="2"/>
    </font>
  </fonts>
  <fills count="6">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rgb="FFCCFFCC"/>
        <bgColor indexed="64"/>
      </patternFill>
    </fill>
    <fill>
      <patternFill patternType="solid">
        <fgColor theme="0"/>
        <bgColor indexed="64"/>
      </patternFill>
    </fill>
  </fills>
  <borders count="5">
    <border>
      <left/>
      <right/>
      <top/>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3" fillId="3" borderId="3" xfId="0" applyFont="1" applyFill="1" applyBorder="1" applyAlignment="1">
      <alignment horizontal="center" vertical="center"/>
    </xf>
    <xf numFmtId="0" fontId="5" fillId="0" borderId="0" xfId="0" applyFont="1"/>
    <xf numFmtId="0" fontId="2" fillId="3" borderId="4" xfId="0" applyFont="1" applyFill="1" applyBorder="1" applyAlignment="1">
      <alignment vertical="center" wrapText="1"/>
    </xf>
    <xf numFmtId="0" fontId="6" fillId="0" borderId="4" xfId="0" applyFont="1" applyBorder="1"/>
    <xf numFmtId="0" fontId="4" fillId="0" borderId="4" xfId="0" applyFont="1" applyBorder="1" applyAlignment="1" applyProtection="1">
      <alignment horizontal="center"/>
      <protection locked="0"/>
    </xf>
    <xf numFmtId="3" fontId="4" fillId="0" borderId="4" xfId="0" applyNumberFormat="1" applyFont="1" applyBorder="1" applyAlignment="1" applyProtection="1">
      <alignment horizontal="center"/>
      <protection locked="0"/>
    </xf>
    <xf numFmtId="3" fontId="0" fillId="0" borderId="0" xfId="0" applyNumberFormat="1"/>
    <xf numFmtId="4" fontId="0" fillId="0" borderId="0" xfId="0" applyNumberFormat="1"/>
    <xf numFmtId="3" fontId="3" fillId="3" borderId="3" xfId="0" applyNumberFormat="1" applyFont="1" applyFill="1" applyBorder="1" applyAlignment="1">
      <alignment horizontal="center" vertical="center" wrapText="1"/>
    </xf>
    <xf numFmtId="3" fontId="0" fillId="0" borderId="4" xfId="0" applyNumberFormat="1" applyBorder="1" applyAlignment="1">
      <alignment horizontal="center"/>
    </xf>
    <xf numFmtId="0" fontId="4" fillId="0" borderId="1" xfId="0" applyFont="1" applyBorder="1" applyProtection="1">
      <protection locked="0"/>
    </xf>
    <xf numFmtId="0" fontId="4" fillId="0" borderId="1" xfId="0" applyFont="1" applyBorder="1" applyAlignment="1" applyProtection="1">
      <alignment horizontal="center"/>
      <protection locked="0"/>
    </xf>
    <xf numFmtId="4" fontId="4" fillId="0" borderId="1" xfId="0" applyNumberFormat="1" applyFont="1" applyBorder="1" applyProtection="1">
      <protection locked="0"/>
    </xf>
    <xf numFmtId="3" fontId="4" fillId="0" borderId="1" xfId="0" applyNumberFormat="1" applyFont="1" applyBorder="1" applyAlignment="1" applyProtection="1">
      <alignment horizontal="center"/>
      <protection locked="0"/>
    </xf>
    <xf numFmtId="0" fontId="4" fillId="0" borderId="0" xfId="0" applyFont="1" applyProtection="1">
      <protection locked="0"/>
    </xf>
    <xf numFmtId="0" fontId="4" fillId="0" borderId="0" xfId="0" applyFont="1" applyAlignment="1" applyProtection="1">
      <alignment horizontal="center"/>
      <protection locked="0"/>
    </xf>
    <xf numFmtId="3" fontId="4" fillId="0" borderId="0" xfId="0" applyNumberFormat="1" applyFont="1" applyAlignment="1">
      <alignment horizontal="center"/>
    </xf>
    <xf numFmtId="3" fontId="4" fillId="0" borderId="0" xfId="0" applyNumberFormat="1" applyFont="1" applyAlignment="1" applyProtection="1">
      <alignment horizontal="center"/>
      <protection locked="0"/>
    </xf>
    <xf numFmtId="4" fontId="4" fillId="0" borderId="0" xfId="0" applyNumberFormat="1" applyFont="1" applyProtection="1">
      <protection locked="0"/>
    </xf>
    <xf numFmtId="3" fontId="0" fillId="0" borderId="0" xfId="0" applyNumberFormat="1" applyAlignment="1">
      <alignment horizontal="center"/>
    </xf>
    <xf numFmtId="3" fontId="0" fillId="5" borderId="4" xfId="0" applyNumberFormat="1" applyFill="1" applyBorder="1" applyAlignment="1">
      <alignment horizontal="center"/>
    </xf>
    <xf numFmtId="3" fontId="4" fillId="5" borderId="4" xfId="0" applyNumberFormat="1" applyFont="1" applyFill="1" applyBorder="1" applyAlignment="1" applyProtection="1">
      <alignment horizontal="center"/>
      <protection locked="0"/>
    </xf>
    <xf numFmtId="0" fontId="4" fillId="5" borderId="4" xfId="0" applyFont="1" applyFill="1" applyBorder="1" applyAlignment="1">
      <alignment horizontal="center" vertical="center"/>
    </xf>
    <xf numFmtId="0" fontId="4" fillId="5" borderId="4" xfId="0" applyFont="1" applyFill="1" applyBorder="1" applyAlignment="1">
      <alignment horizontal="center"/>
    </xf>
    <xf numFmtId="0" fontId="4" fillId="5" borderId="4" xfId="0" applyFont="1" applyFill="1" applyBorder="1" applyAlignment="1" applyProtection="1">
      <alignment horizontal="center"/>
      <protection locked="0"/>
    </xf>
    <xf numFmtId="0" fontId="5" fillId="5" borderId="4" xfId="0" applyFont="1" applyFill="1" applyBorder="1" applyAlignment="1">
      <alignment horizontal="center" vertical="center"/>
    </xf>
    <xf numFmtId="0" fontId="0" fillId="5" borderId="4" xfId="0" applyFill="1" applyBorder="1" applyAlignment="1">
      <alignment horizontal="center"/>
    </xf>
    <xf numFmtId="0" fontId="0" fillId="5" borderId="0" xfId="0" applyFill="1" applyAlignment="1">
      <alignment horizontal="center"/>
    </xf>
    <xf numFmtId="0" fontId="0" fillId="5" borderId="0" xfId="0" applyFill="1"/>
    <xf numFmtId="0" fontId="2" fillId="3" borderId="2" xfId="0" applyFont="1" applyFill="1" applyBorder="1" applyAlignment="1">
      <alignment horizontal="center" vertical="center" wrapText="1"/>
    </xf>
    <xf numFmtId="0" fontId="1" fillId="2" borderId="1" xfId="0" applyFont="1" applyFill="1" applyBorder="1" applyAlignment="1">
      <alignment horizontal="left" vertical="center"/>
    </xf>
    <xf numFmtId="0" fontId="2" fillId="3"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M180"/>
  <sheetViews>
    <sheetView tabSelected="1" workbookViewId="0">
      <selection activeCell="K13" sqref="K13"/>
    </sheetView>
  </sheetViews>
  <sheetFormatPr baseColWidth="10" defaultRowHeight="15" x14ac:dyDescent="0.25"/>
  <cols>
    <col min="2" max="2" width="24.28515625" bestFit="1" customWidth="1"/>
    <col min="3" max="3" width="9.7109375" customWidth="1"/>
    <col min="5" max="5" width="25.7109375" bestFit="1" customWidth="1"/>
    <col min="6" max="6" width="11.28515625" bestFit="1" customWidth="1"/>
    <col min="7" max="7" width="15.42578125" style="20" customWidth="1"/>
    <col min="8" max="8" width="12.140625" customWidth="1"/>
    <col min="9" max="9" width="7.7109375" customWidth="1"/>
    <col min="251" max="251" width="15.85546875" customWidth="1"/>
    <col min="252" max="252" width="9.7109375" customWidth="1"/>
    <col min="253" max="253" width="24.28515625" bestFit="1" customWidth="1"/>
    <col min="254" max="254" width="9.7109375" customWidth="1"/>
    <col min="256" max="256" width="21.7109375" customWidth="1"/>
    <col min="257" max="257" width="11.28515625" bestFit="1" customWidth="1"/>
    <col min="258" max="258" width="15.42578125" customWidth="1"/>
    <col min="259" max="259" width="12.140625" customWidth="1"/>
    <col min="260" max="260" width="17" customWidth="1"/>
    <col min="262" max="262" width="6.42578125" customWidth="1"/>
    <col min="263" max="263" width="10" customWidth="1"/>
    <col min="264" max="264" width="6.5703125" customWidth="1"/>
    <col min="265" max="265" width="7.7109375" customWidth="1"/>
    <col min="507" max="507" width="15.85546875" customWidth="1"/>
    <col min="508" max="508" width="9.7109375" customWidth="1"/>
    <col min="509" max="509" width="24.28515625" bestFit="1" customWidth="1"/>
    <col min="510" max="510" width="9.7109375" customWidth="1"/>
    <col min="512" max="512" width="21.7109375" customWidth="1"/>
    <col min="513" max="513" width="11.28515625" bestFit="1" customWidth="1"/>
    <col min="514" max="514" width="15.42578125" customWidth="1"/>
    <col min="515" max="515" width="12.140625" customWidth="1"/>
    <col min="516" max="516" width="17" customWidth="1"/>
    <col min="518" max="518" width="6.42578125" customWidth="1"/>
    <col min="519" max="519" width="10" customWidth="1"/>
    <col min="520" max="520" width="6.5703125" customWidth="1"/>
    <col min="521" max="521" width="7.7109375" customWidth="1"/>
    <col min="763" max="763" width="15.85546875" customWidth="1"/>
    <col min="764" max="764" width="9.7109375" customWidth="1"/>
    <col min="765" max="765" width="24.28515625" bestFit="1" customWidth="1"/>
    <col min="766" max="766" width="9.7109375" customWidth="1"/>
    <col min="768" max="768" width="21.7109375" customWidth="1"/>
    <col min="769" max="769" width="11.28515625" bestFit="1" customWidth="1"/>
    <col min="770" max="770" width="15.42578125" customWidth="1"/>
    <col min="771" max="771" width="12.140625" customWidth="1"/>
    <col min="772" max="772" width="17" customWidth="1"/>
    <col min="774" max="774" width="6.42578125" customWidth="1"/>
    <col min="775" max="775" width="10" customWidth="1"/>
    <col min="776" max="776" width="6.5703125" customWidth="1"/>
    <col min="777" max="777" width="7.7109375" customWidth="1"/>
    <col min="1019" max="1019" width="15.85546875" customWidth="1"/>
    <col min="1020" max="1020" width="9.7109375" customWidth="1"/>
    <col min="1021" max="1021" width="24.28515625" bestFit="1" customWidth="1"/>
    <col min="1022" max="1022" width="9.7109375" customWidth="1"/>
    <col min="1024" max="1024" width="21.7109375" customWidth="1"/>
    <col min="1025" max="1025" width="11.28515625" bestFit="1" customWidth="1"/>
    <col min="1026" max="1026" width="15.42578125" customWidth="1"/>
    <col min="1027" max="1027" width="12.140625" customWidth="1"/>
    <col min="1028" max="1028" width="17" customWidth="1"/>
    <col min="1030" max="1030" width="6.42578125" customWidth="1"/>
    <col min="1031" max="1031" width="10" customWidth="1"/>
    <col min="1032" max="1032" width="6.5703125" customWidth="1"/>
    <col min="1033" max="1033" width="7.7109375" customWidth="1"/>
    <col min="1275" max="1275" width="15.85546875" customWidth="1"/>
    <col min="1276" max="1276" width="9.7109375" customWidth="1"/>
    <col min="1277" max="1277" width="24.28515625" bestFit="1" customWidth="1"/>
    <col min="1278" max="1278" width="9.7109375" customWidth="1"/>
    <col min="1280" max="1280" width="21.7109375" customWidth="1"/>
    <col min="1281" max="1281" width="11.28515625" bestFit="1" customWidth="1"/>
    <col min="1282" max="1282" width="15.42578125" customWidth="1"/>
    <col min="1283" max="1283" width="12.140625" customWidth="1"/>
    <col min="1284" max="1284" width="17" customWidth="1"/>
    <col min="1286" max="1286" width="6.42578125" customWidth="1"/>
    <col min="1287" max="1287" width="10" customWidth="1"/>
    <col min="1288" max="1288" width="6.5703125" customWidth="1"/>
    <col min="1289" max="1289" width="7.7109375" customWidth="1"/>
    <col min="1531" max="1531" width="15.85546875" customWidth="1"/>
    <col min="1532" max="1532" width="9.7109375" customWidth="1"/>
    <col min="1533" max="1533" width="24.28515625" bestFit="1" customWidth="1"/>
    <col min="1534" max="1534" width="9.7109375" customWidth="1"/>
    <col min="1536" max="1536" width="21.7109375" customWidth="1"/>
    <col min="1537" max="1537" width="11.28515625" bestFit="1" customWidth="1"/>
    <col min="1538" max="1538" width="15.42578125" customWidth="1"/>
    <col min="1539" max="1539" width="12.140625" customWidth="1"/>
    <col min="1540" max="1540" width="17" customWidth="1"/>
    <col min="1542" max="1542" width="6.42578125" customWidth="1"/>
    <col min="1543" max="1543" width="10" customWidth="1"/>
    <col min="1544" max="1544" width="6.5703125" customWidth="1"/>
    <col min="1545" max="1545" width="7.7109375" customWidth="1"/>
    <col min="1787" max="1787" width="15.85546875" customWidth="1"/>
    <col min="1788" max="1788" width="9.7109375" customWidth="1"/>
    <col min="1789" max="1789" width="24.28515625" bestFit="1" customWidth="1"/>
    <col min="1790" max="1790" width="9.7109375" customWidth="1"/>
    <col min="1792" max="1792" width="21.7109375" customWidth="1"/>
    <col min="1793" max="1793" width="11.28515625" bestFit="1" customWidth="1"/>
    <col min="1794" max="1794" width="15.42578125" customWidth="1"/>
    <col min="1795" max="1795" width="12.140625" customWidth="1"/>
    <col min="1796" max="1796" width="17" customWidth="1"/>
    <col min="1798" max="1798" width="6.42578125" customWidth="1"/>
    <col min="1799" max="1799" width="10" customWidth="1"/>
    <col min="1800" max="1800" width="6.5703125" customWidth="1"/>
    <col min="1801" max="1801" width="7.7109375" customWidth="1"/>
    <col min="2043" max="2043" width="15.85546875" customWidth="1"/>
    <col min="2044" max="2044" width="9.7109375" customWidth="1"/>
    <col min="2045" max="2045" width="24.28515625" bestFit="1" customWidth="1"/>
    <col min="2046" max="2046" width="9.7109375" customWidth="1"/>
    <col min="2048" max="2048" width="21.7109375" customWidth="1"/>
    <col min="2049" max="2049" width="11.28515625" bestFit="1" customWidth="1"/>
    <col min="2050" max="2050" width="15.42578125" customWidth="1"/>
    <col min="2051" max="2051" width="12.140625" customWidth="1"/>
    <col min="2052" max="2052" width="17" customWidth="1"/>
    <col min="2054" max="2054" width="6.42578125" customWidth="1"/>
    <col min="2055" max="2055" width="10" customWidth="1"/>
    <col min="2056" max="2056" width="6.5703125" customWidth="1"/>
    <col min="2057" max="2057" width="7.7109375" customWidth="1"/>
    <col min="2299" max="2299" width="15.85546875" customWidth="1"/>
    <col min="2300" max="2300" width="9.7109375" customWidth="1"/>
    <col min="2301" max="2301" width="24.28515625" bestFit="1" customWidth="1"/>
    <col min="2302" max="2302" width="9.7109375" customWidth="1"/>
    <col min="2304" max="2304" width="21.7109375" customWidth="1"/>
    <col min="2305" max="2305" width="11.28515625" bestFit="1" customWidth="1"/>
    <col min="2306" max="2306" width="15.42578125" customWidth="1"/>
    <col min="2307" max="2307" width="12.140625" customWidth="1"/>
    <col min="2308" max="2308" width="17" customWidth="1"/>
    <col min="2310" max="2310" width="6.42578125" customWidth="1"/>
    <col min="2311" max="2311" width="10" customWidth="1"/>
    <col min="2312" max="2312" width="6.5703125" customWidth="1"/>
    <col min="2313" max="2313" width="7.7109375" customWidth="1"/>
    <col min="2555" max="2555" width="15.85546875" customWidth="1"/>
    <col min="2556" max="2556" width="9.7109375" customWidth="1"/>
    <col min="2557" max="2557" width="24.28515625" bestFit="1" customWidth="1"/>
    <col min="2558" max="2558" width="9.7109375" customWidth="1"/>
    <col min="2560" max="2560" width="21.7109375" customWidth="1"/>
    <col min="2561" max="2561" width="11.28515625" bestFit="1" customWidth="1"/>
    <col min="2562" max="2562" width="15.42578125" customWidth="1"/>
    <col min="2563" max="2563" width="12.140625" customWidth="1"/>
    <col min="2564" max="2564" width="17" customWidth="1"/>
    <col min="2566" max="2566" width="6.42578125" customWidth="1"/>
    <col min="2567" max="2567" width="10" customWidth="1"/>
    <col min="2568" max="2568" width="6.5703125" customWidth="1"/>
    <col min="2569" max="2569" width="7.7109375" customWidth="1"/>
    <col min="2811" max="2811" width="15.85546875" customWidth="1"/>
    <col min="2812" max="2812" width="9.7109375" customWidth="1"/>
    <col min="2813" max="2813" width="24.28515625" bestFit="1" customWidth="1"/>
    <col min="2814" max="2814" width="9.7109375" customWidth="1"/>
    <col min="2816" max="2816" width="21.7109375" customWidth="1"/>
    <col min="2817" max="2817" width="11.28515625" bestFit="1" customWidth="1"/>
    <col min="2818" max="2818" width="15.42578125" customWidth="1"/>
    <col min="2819" max="2819" width="12.140625" customWidth="1"/>
    <col min="2820" max="2820" width="17" customWidth="1"/>
    <col min="2822" max="2822" width="6.42578125" customWidth="1"/>
    <col min="2823" max="2823" width="10" customWidth="1"/>
    <col min="2824" max="2824" width="6.5703125" customWidth="1"/>
    <col min="2825" max="2825" width="7.7109375" customWidth="1"/>
    <col min="3067" max="3067" width="15.85546875" customWidth="1"/>
    <col min="3068" max="3068" width="9.7109375" customWidth="1"/>
    <col min="3069" max="3069" width="24.28515625" bestFit="1" customWidth="1"/>
    <col min="3070" max="3070" width="9.7109375" customWidth="1"/>
    <col min="3072" max="3072" width="21.7109375" customWidth="1"/>
    <col min="3073" max="3073" width="11.28515625" bestFit="1" customWidth="1"/>
    <col min="3074" max="3074" width="15.42578125" customWidth="1"/>
    <col min="3075" max="3075" width="12.140625" customWidth="1"/>
    <col min="3076" max="3076" width="17" customWidth="1"/>
    <col min="3078" max="3078" width="6.42578125" customWidth="1"/>
    <col min="3079" max="3079" width="10" customWidth="1"/>
    <col min="3080" max="3080" width="6.5703125" customWidth="1"/>
    <col min="3081" max="3081" width="7.7109375" customWidth="1"/>
    <col min="3323" max="3323" width="15.85546875" customWidth="1"/>
    <col min="3324" max="3324" width="9.7109375" customWidth="1"/>
    <col min="3325" max="3325" width="24.28515625" bestFit="1" customWidth="1"/>
    <col min="3326" max="3326" width="9.7109375" customWidth="1"/>
    <col min="3328" max="3328" width="21.7109375" customWidth="1"/>
    <col min="3329" max="3329" width="11.28515625" bestFit="1" customWidth="1"/>
    <col min="3330" max="3330" width="15.42578125" customWidth="1"/>
    <col min="3331" max="3331" width="12.140625" customWidth="1"/>
    <col min="3332" max="3332" width="17" customWidth="1"/>
    <col min="3334" max="3334" width="6.42578125" customWidth="1"/>
    <col min="3335" max="3335" width="10" customWidth="1"/>
    <col min="3336" max="3336" width="6.5703125" customWidth="1"/>
    <col min="3337" max="3337" width="7.7109375" customWidth="1"/>
    <col min="3579" max="3579" width="15.85546875" customWidth="1"/>
    <col min="3580" max="3580" width="9.7109375" customWidth="1"/>
    <col min="3581" max="3581" width="24.28515625" bestFit="1" customWidth="1"/>
    <col min="3582" max="3582" width="9.7109375" customWidth="1"/>
    <col min="3584" max="3584" width="21.7109375" customWidth="1"/>
    <col min="3585" max="3585" width="11.28515625" bestFit="1" customWidth="1"/>
    <col min="3586" max="3586" width="15.42578125" customWidth="1"/>
    <col min="3587" max="3587" width="12.140625" customWidth="1"/>
    <col min="3588" max="3588" width="17" customWidth="1"/>
    <col min="3590" max="3590" width="6.42578125" customWidth="1"/>
    <col min="3591" max="3591" width="10" customWidth="1"/>
    <col min="3592" max="3592" width="6.5703125" customWidth="1"/>
    <col min="3593" max="3593" width="7.7109375" customWidth="1"/>
    <col min="3835" max="3835" width="15.85546875" customWidth="1"/>
    <col min="3836" max="3836" width="9.7109375" customWidth="1"/>
    <col min="3837" max="3837" width="24.28515625" bestFit="1" customWidth="1"/>
    <col min="3838" max="3838" width="9.7109375" customWidth="1"/>
    <col min="3840" max="3840" width="21.7109375" customWidth="1"/>
    <col min="3841" max="3841" width="11.28515625" bestFit="1" customWidth="1"/>
    <col min="3842" max="3842" width="15.42578125" customWidth="1"/>
    <col min="3843" max="3843" width="12.140625" customWidth="1"/>
    <col min="3844" max="3844" width="17" customWidth="1"/>
    <col min="3846" max="3846" width="6.42578125" customWidth="1"/>
    <col min="3847" max="3847" width="10" customWidth="1"/>
    <col min="3848" max="3848" width="6.5703125" customWidth="1"/>
    <col min="3849" max="3849" width="7.7109375" customWidth="1"/>
    <col min="4091" max="4091" width="15.85546875" customWidth="1"/>
    <col min="4092" max="4092" width="9.7109375" customWidth="1"/>
    <col min="4093" max="4093" width="24.28515625" bestFit="1" customWidth="1"/>
    <col min="4094" max="4094" width="9.7109375" customWidth="1"/>
    <col min="4096" max="4096" width="21.7109375" customWidth="1"/>
    <col min="4097" max="4097" width="11.28515625" bestFit="1" customWidth="1"/>
    <col min="4098" max="4098" width="15.42578125" customWidth="1"/>
    <col min="4099" max="4099" width="12.140625" customWidth="1"/>
    <col min="4100" max="4100" width="17" customWidth="1"/>
    <col min="4102" max="4102" width="6.42578125" customWidth="1"/>
    <col min="4103" max="4103" width="10" customWidth="1"/>
    <col min="4104" max="4104" width="6.5703125" customWidth="1"/>
    <col min="4105" max="4105" width="7.7109375" customWidth="1"/>
    <col min="4347" max="4347" width="15.85546875" customWidth="1"/>
    <col min="4348" max="4348" width="9.7109375" customWidth="1"/>
    <col min="4349" max="4349" width="24.28515625" bestFit="1" customWidth="1"/>
    <col min="4350" max="4350" width="9.7109375" customWidth="1"/>
    <col min="4352" max="4352" width="21.7109375" customWidth="1"/>
    <col min="4353" max="4353" width="11.28515625" bestFit="1" customWidth="1"/>
    <col min="4354" max="4354" width="15.42578125" customWidth="1"/>
    <col min="4355" max="4355" width="12.140625" customWidth="1"/>
    <col min="4356" max="4356" width="17" customWidth="1"/>
    <col min="4358" max="4358" width="6.42578125" customWidth="1"/>
    <col min="4359" max="4359" width="10" customWidth="1"/>
    <col min="4360" max="4360" width="6.5703125" customWidth="1"/>
    <col min="4361" max="4361" width="7.7109375" customWidth="1"/>
    <col min="4603" max="4603" width="15.85546875" customWidth="1"/>
    <col min="4604" max="4604" width="9.7109375" customWidth="1"/>
    <col min="4605" max="4605" width="24.28515625" bestFit="1" customWidth="1"/>
    <col min="4606" max="4606" width="9.7109375" customWidth="1"/>
    <col min="4608" max="4608" width="21.7109375" customWidth="1"/>
    <col min="4609" max="4609" width="11.28515625" bestFit="1" customWidth="1"/>
    <col min="4610" max="4610" width="15.42578125" customWidth="1"/>
    <col min="4611" max="4611" width="12.140625" customWidth="1"/>
    <col min="4612" max="4612" width="17" customWidth="1"/>
    <col min="4614" max="4614" width="6.42578125" customWidth="1"/>
    <col min="4615" max="4615" width="10" customWidth="1"/>
    <col min="4616" max="4616" width="6.5703125" customWidth="1"/>
    <col min="4617" max="4617" width="7.7109375" customWidth="1"/>
    <col min="4859" max="4859" width="15.85546875" customWidth="1"/>
    <col min="4860" max="4860" width="9.7109375" customWidth="1"/>
    <col min="4861" max="4861" width="24.28515625" bestFit="1" customWidth="1"/>
    <col min="4862" max="4862" width="9.7109375" customWidth="1"/>
    <col min="4864" max="4864" width="21.7109375" customWidth="1"/>
    <col min="4865" max="4865" width="11.28515625" bestFit="1" customWidth="1"/>
    <col min="4866" max="4866" width="15.42578125" customWidth="1"/>
    <col min="4867" max="4867" width="12.140625" customWidth="1"/>
    <col min="4868" max="4868" width="17" customWidth="1"/>
    <col min="4870" max="4870" width="6.42578125" customWidth="1"/>
    <col min="4871" max="4871" width="10" customWidth="1"/>
    <col min="4872" max="4872" width="6.5703125" customWidth="1"/>
    <col min="4873" max="4873" width="7.7109375" customWidth="1"/>
    <col min="5115" max="5115" width="15.85546875" customWidth="1"/>
    <col min="5116" max="5116" width="9.7109375" customWidth="1"/>
    <col min="5117" max="5117" width="24.28515625" bestFit="1" customWidth="1"/>
    <col min="5118" max="5118" width="9.7109375" customWidth="1"/>
    <col min="5120" max="5120" width="21.7109375" customWidth="1"/>
    <col min="5121" max="5121" width="11.28515625" bestFit="1" customWidth="1"/>
    <col min="5122" max="5122" width="15.42578125" customWidth="1"/>
    <col min="5123" max="5123" width="12.140625" customWidth="1"/>
    <col min="5124" max="5124" width="17" customWidth="1"/>
    <col min="5126" max="5126" width="6.42578125" customWidth="1"/>
    <col min="5127" max="5127" width="10" customWidth="1"/>
    <col min="5128" max="5128" width="6.5703125" customWidth="1"/>
    <col min="5129" max="5129" width="7.7109375" customWidth="1"/>
    <col min="5371" max="5371" width="15.85546875" customWidth="1"/>
    <col min="5372" max="5372" width="9.7109375" customWidth="1"/>
    <col min="5373" max="5373" width="24.28515625" bestFit="1" customWidth="1"/>
    <col min="5374" max="5374" width="9.7109375" customWidth="1"/>
    <col min="5376" max="5376" width="21.7109375" customWidth="1"/>
    <col min="5377" max="5377" width="11.28515625" bestFit="1" customWidth="1"/>
    <col min="5378" max="5378" width="15.42578125" customWidth="1"/>
    <col min="5379" max="5379" width="12.140625" customWidth="1"/>
    <col min="5380" max="5380" width="17" customWidth="1"/>
    <col min="5382" max="5382" width="6.42578125" customWidth="1"/>
    <col min="5383" max="5383" width="10" customWidth="1"/>
    <col min="5384" max="5384" width="6.5703125" customWidth="1"/>
    <col min="5385" max="5385" width="7.7109375" customWidth="1"/>
    <col min="5627" max="5627" width="15.85546875" customWidth="1"/>
    <col min="5628" max="5628" width="9.7109375" customWidth="1"/>
    <col min="5629" max="5629" width="24.28515625" bestFit="1" customWidth="1"/>
    <col min="5630" max="5630" width="9.7109375" customWidth="1"/>
    <col min="5632" max="5632" width="21.7109375" customWidth="1"/>
    <col min="5633" max="5633" width="11.28515625" bestFit="1" customWidth="1"/>
    <col min="5634" max="5634" width="15.42578125" customWidth="1"/>
    <col min="5635" max="5635" width="12.140625" customWidth="1"/>
    <col min="5636" max="5636" width="17" customWidth="1"/>
    <col min="5638" max="5638" width="6.42578125" customWidth="1"/>
    <col min="5639" max="5639" width="10" customWidth="1"/>
    <col min="5640" max="5640" width="6.5703125" customWidth="1"/>
    <col min="5641" max="5641" width="7.7109375" customWidth="1"/>
    <col min="5883" max="5883" width="15.85546875" customWidth="1"/>
    <col min="5884" max="5884" width="9.7109375" customWidth="1"/>
    <col min="5885" max="5885" width="24.28515625" bestFit="1" customWidth="1"/>
    <col min="5886" max="5886" width="9.7109375" customWidth="1"/>
    <col min="5888" max="5888" width="21.7109375" customWidth="1"/>
    <col min="5889" max="5889" width="11.28515625" bestFit="1" customWidth="1"/>
    <col min="5890" max="5890" width="15.42578125" customWidth="1"/>
    <col min="5891" max="5891" width="12.140625" customWidth="1"/>
    <col min="5892" max="5892" width="17" customWidth="1"/>
    <col min="5894" max="5894" width="6.42578125" customWidth="1"/>
    <col min="5895" max="5895" width="10" customWidth="1"/>
    <col min="5896" max="5896" width="6.5703125" customWidth="1"/>
    <col min="5897" max="5897" width="7.7109375" customWidth="1"/>
    <col min="6139" max="6139" width="15.85546875" customWidth="1"/>
    <col min="6140" max="6140" width="9.7109375" customWidth="1"/>
    <col min="6141" max="6141" width="24.28515625" bestFit="1" customWidth="1"/>
    <col min="6142" max="6142" width="9.7109375" customWidth="1"/>
    <col min="6144" max="6144" width="21.7109375" customWidth="1"/>
    <col min="6145" max="6145" width="11.28515625" bestFit="1" customWidth="1"/>
    <col min="6146" max="6146" width="15.42578125" customWidth="1"/>
    <col min="6147" max="6147" width="12.140625" customWidth="1"/>
    <col min="6148" max="6148" width="17" customWidth="1"/>
    <col min="6150" max="6150" width="6.42578125" customWidth="1"/>
    <col min="6151" max="6151" width="10" customWidth="1"/>
    <col min="6152" max="6152" width="6.5703125" customWidth="1"/>
    <col min="6153" max="6153" width="7.7109375" customWidth="1"/>
    <col min="6395" max="6395" width="15.85546875" customWidth="1"/>
    <col min="6396" max="6396" width="9.7109375" customWidth="1"/>
    <col min="6397" max="6397" width="24.28515625" bestFit="1" customWidth="1"/>
    <col min="6398" max="6398" width="9.7109375" customWidth="1"/>
    <col min="6400" max="6400" width="21.7109375" customWidth="1"/>
    <col min="6401" max="6401" width="11.28515625" bestFit="1" customWidth="1"/>
    <col min="6402" max="6402" width="15.42578125" customWidth="1"/>
    <col min="6403" max="6403" width="12.140625" customWidth="1"/>
    <col min="6404" max="6404" width="17" customWidth="1"/>
    <col min="6406" max="6406" width="6.42578125" customWidth="1"/>
    <col min="6407" max="6407" width="10" customWidth="1"/>
    <col min="6408" max="6408" width="6.5703125" customWidth="1"/>
    <col min="6409" max="6409" width="7.7109375" customWidth="1"/>
    <col min="6651" max="6651" width="15.85546875" customWidth="1"/>
    <col min="6652" max="6652" width="9.7109375" customWidth="1"/>
    <col min="6653" max="6653" width="24.28515625" bestFit="1" customWidth="1"/>
    <col min="6654" max="6654" width="9.7109375" customWidth="1"/>
    <col min="6656" max="6656" width="21.7109375" customWidth="1"/>
    <col min="6657" max="6657" width="11.28515625" bestFit="1" customWidth="1"/>
    <col min="6658" max="6658" width="15.42578125" customWidth="1"/>
    <col min="6659" max="6659" width="12.140625" customWidth="1"/>
    <col min="6660" max="6660" width="17" customWidth="1"/>
    <col min="6662" max="6662" width="6.42578125" customWidth="1"/>
    <col min="6663" max="6663" width="10" customWidth="1"/>
    <col min="6664" max="6664" width="6.5703125" customWidth="1"/>
    <col min="6665" max="6665" width="7.7109375" customWidth="1"/>
    <col min="6907" max="6907" width="15.85546875" customWidth="1"/>
    <col min="6908" max="6908" width="9.7109375" customWidth="1"/>
    <col min="6909" max="6909" width="24.28515625" bestFit="1" customWidth="1"/>
    <col min="6910" max="6910" width="9.7109375" customWidth="1"/>
    <col min="6912" max="6912" width="21.7109375" customWidth="1"/>
    <col min="6913" max="6913" width="11.28515625" bestFit="1" customWidth="1"/>
    <col min="6914" max="6914" width="15.42578125" customWidth="1"/>
    <col min="6915" max="6915" width="12.140625" customWidth="1"/>
    <col min="6916" max="6916" width="17" customWidth="1"/>
    <col min="6918" max="6918" width="6.42578125" customWidth="1"/>
    <col min="6919" max="6919" width="10" customWidth="1"/>
    <col min="6920" max="6920" width="6.5703125" customWidth="1"/>
    <col min="6921" max="6921" width="7.7109375" customWidth="1"/>
    <col min="7163" max="7163" width="15.85546875" customWidth="1"/>
    <col min="7164" max="7164" width="9.7109375" customWidth="1"/>
    <col min="7165" max="7165" width="24.28515625" bestFit="1" customWidth="1"/>
    <col min="7166" max="7166" width="9.7109375" customWidth="1"/>
    <col min="7168" max="7168" width="21.7109375" customWidth="1"/>
    <col min="7169" max="7169" width="11.28515625" bestFit="1" customWidth="1"/>
    <col min="7170" max="7170" width="15.42578125" customWidth="1"/>
    <col min="7171" max="7171" width="12.140625" customWidth="1"/>
    <col min="7172" max="7172" width="17" customWidth="1"/>
    <col min="7174" max="7174" width="6.42578125" customWidth="1"/>
    <col min="7175" max="7175" width="10" customWidth="1"/>
    <col min="7176" max="7176" width="6.5703125" customWidth="1"/>
    <col min="7177" max="7177" width="7.7109375" customWidth="1"/>
    <col min="7419" max="7419" width="15.85546875" customWidth="1"/>
    <col min="7420" max="7420" width="9.7109375" customWidth="1"/>
    <col min="7421" max="7421" width="24.28515625" bestFit="1" customWidth="1"/>
    <col min="7422" max="7422" width="9.7109375" customWidth="1"/>
    <col min="7424" max="7424" width="21.7109375" customWidth="1"/>
    <col min="7425" max="7425" width="11.28515625" bestFit="1" customWidth="1"/>
    <col min="7426" max="7426" width="15.42578125" customWidth="1"/>
    <col min="7427" max="7427" width="12.140625" customWidth="1"/>
    <col min="7428" max="7428" width="17" customWidth="1"/>
    <col min="7430" max="7430" width="6.42578125" customWidth="1"/>
    <col min="7431" max="7431" width="10" customWidth="1"/>
    <col min="7432" max="7432" width="6.5703125" customWidth="1"/>
    <col min="7433" max="7433" width="7.7109375" customWidth="1"/>
    <col min="7675" max="7675" width="15.85546875" customWidth="1"/>
    <col min="7676" max="7676" width="9.7109375" customWidth="1"/>
    <col min="7677" max="7677" width="24.28515625" bestFit="1" customWidth="1"/>
    <col min="7678" max="7678" width="9.7109375" customWidth="1"/>
    <col min="7680" max="7680" width="21.7109375" customWidth="1"/>
    <col min="7681" max="7681" width="11.28515625" bestFit="1" customWidth="1"/>
    <col min="7682" max="7682" width="15.42578125" customWidth="1"/>
    <col min="7683" max="7683" width="12.140625" customWidth="1"/>
    <col min="7684" max="7684" width="17" customWidth="1"/>
    <col min="7686" max="7686" width="6.42578125" customWidth="1"/>
    <col min="7687" max="7687" width="10" customWidth="1"/>
    <col min="7688" max="7688" width="6.5703125" customWidth="1"/>
    <col min="7689" max="7689" width="7.7109375" customWidth="1"/>
    <col min="7931" max="7931" width="15.85546875" customWidth="1"/>
    <col min="7932" max="7932" width="9.7109375" customWidth="1"/>
    <col min="7933" max="7933" width="24.28515625" bestFit="1" customWidth="1"/>
    <col min="7934" max="7934" width="9.7109375" customWidth="1"/>
    <col min="7936" max="7936" width="21.7109375" customWidth="1"/>
    <col min="7937" max="7937" width="11.28515625" bestFit="1" customWidth="1"/>
    <col min="7938" max="7938" width="15.42578125" customWidth="1"/>
    <col min="7939" max="7939" width="12.140625" customWidth="1"/>
    <col min="7940" max="7940" width="17" customWidth="1"/>
    <col min="7942" max="7942" width="6.42578125" customWidth="1"/>
    <col min="7943" max="7943" width="10" customWidth="1"/>
    <col min="7944" max="7944" width="6.5703125" customWidth="1"/>
    <col min="7945" max="7945" width="7.7109375" customWidth="1"/>
    <col min="8187" max="8187" width="15.85546875" customWidth="1"/>
    <col min="8188" max="8188" width="9.7109375" customWidth="1"/>
    <col min="8189" max="8189" width="24.28515625" bestFit="1" customWidth="1"/>
    <col min="8190" max="8190" width="9.7109375" customWidth="1"/>
    <col min="8192" max="8192" width="21.7109375" customWidth="1"/>
    <col min="8193" max="8193" width="11.28515625" bestFit="1" customWidth="1"/>
    <col min="8194" max="8194" width="15.42578125" customWidth="1"/>
    <col min="8195" max="8195" width="12.140625" customWidth="1"/>
    <col min="8196" max="8196" width="17" customWidth="1"/>
    <col min="8198" max="8198" width="6.42578125" customWidth="1"/>
    <col min="8199" max="8199" width="10" customWidth="1"/>
    <col min="8200" max="8200" width="6.5703125" customWidth="1"/>
    <col min="8201" max="8201" width="7.7109375" customWidth="1"/>
    <col min="8443" max="8443" width="15.85546875" customWidth="1"/>
    <col min="8444" max="8444" width="9.7109375" customWidth="1"/>
    <col min="8445" max="8445" width="24.28515625" bestFit="1" customWidth="1"/>
    <col min="8446" max="8446" width="9.7109375" customWidth="1"/>
    <col min="8448" max="8448" width="21.7109375" customWidth="1"/>
    <col min="8449" max="8449" width="11.28515625" bestFit="1" customWidth="1"/>
    <col min="8450" max="8450" width="15.42578125" customWidth="1"/>
    <col min="8451" max="8451" width="12.140625" customWidth="1"/>
    <col min="8452" max="8452" width="17" customWidth="1"/>
    <col min="8454" max="8454" width="6.42578125" customWidth="1"/>
    <col min="8455" max="8455" width="10" customWidth="1"/>
    <col min="8456" max="8456" width="6.5703125" customWidth="1"/>
    <col min="8457" max="8457" width="7.7109375" customWidth="1"/>
    <col min="8699" max="8699" width="15.85546875" customWidth="1"/>
    <col min="8700" max="8700" width="9.7109375" customWidth="1"/>
    <col min="8701" max="8701" width="24.28515625" bestFit="1" customWidth="1"/>
    <col min="8702" max="8702" width="9.7109375" customWidth="1"/>
    <col min="8704" max="8704" width="21.7109375" customWidth="1"/>
    <col min="8705" max="8705" width="11.28515625" bestFit="1" customWidth="1"/>
    <col min="8706" max="8706" width="15.42578125" customWidth="1"/>
    <col min="8707" max="8707" width="12.140625" customWidth="1"/>
    <col min="8708" max="8708" width="17" customWidth="1"/>
    <col min="8710" max="8710" width="6.42578125" customWidth="1"/>
    <col min="8711" max="8711" width="10" customWidth="1"/>
    <col min="8712" max="8712" width="6.5703125" customWidth="1"/>
    <col min="8713" max="8713" width="7.7109375" customWidth="1"/>
    <col min="8955" max="8955" width="15.85546875" customWidth="1"/>
    <col min="8956" max="8956" width="9.7109375" customWidth="1"/>
    <col min="8957" max="8957" width="24.28515625" bestFit="1" customWidth="1"/>
    <col min="8958" max="8958" width="9.7109375" customWidth="1"/>
    <col min="8960" max="8960" width="21.7109375" customWidth="1"/>
    <col min="8961" max="8961" width="11.28515625" bestFit="1" customWidth="1"/>
    <col min="8962" max="8962" width="15.42578125" customWidth="1"/>
    <col min="8963" max="8963" width="12.140625" customWidth="1"/>
    <col min="8964" max="8964" width="17" customWidth="1"/>
    <col min="8966" max="8966" width="6.42578125" customWidth="1"/>
    <col min="8967" max="8967" width="10" customWidth="1"/>
    <col min="8968" max="8968" width="6.5703125" customWidth="1"/>
    <col min="8969" max="8969" width="7.7109375" customWidth="1"/>
    <col min="9211" max="9211" width="15.85546875" customWidth="1"/>
    <col min="9212" max="9212" width="9.7109375" customWidth="1"/>
    <col min="9213" max="9213" width="24.28515625" bestFit="1" customWidth="1"/>
    <col min="9214" max="9214" width="9.7109375" customWidth="1"/>
    <col min="9216" max="9216" width="21.7109375" customWidth="1"/>
    <col min="9217" max="9217" width="11.28515625" bestFit="1" customWidth="1"/>
    <col min="9218" max="9218" width="15.42578125" customWidth="1"/>
    <col min="9219" max="9219" width="12.140625" customWidth="1"/>
    <col min="9220" max="9220" width="17" customWidth="1"/>
    <col min="9222" max="9222" width="6.42578125" customWidth="1"/>
    <col min="9223" max="9223" width="10" customWidth="1"/>
    <col min="9224" max="9224" width="6.5703125" customWidth="1"/>
    <col min="9225" max="9225" width="7.7109375" customWidth="1"/>
    <col min="9467" max="9467" width="15.85546875" customWidth="1"/>
    <col min="9468" max="9468" width="9.7109375" customWidth="1"/>
    <col min="9469" max="9469" width="24.28515625" bestFit="1" customWidth="1"/>
    <col min="9470" max="9470" width="9.7109375" customWidth="1"/>
    <col min="9472" max="9472" width="21.7109375" customWidth="1"/>
    <col min="9473" max="9473" width="11.28515625" bestFit="1" customWidth="1"/>
    <col min="9474" max="9474" width="15.42578125" customWidth="1"/>
    <col min="9475" max="9475" width="12.140625" customWidth="1"/>
    <col min="9476" max="9476" width="17" customWidth="1"/>
    <col min="9478" max="9478" width="6.42578125" customWidth="1"/>
    <col min="9479" max="9479" width="10" customWidth="1"/>
    <col min="9480" max="9480" width="6.5703125" customWidth="1"/>
    <col min="9481" max="9481" width="7.7109375" customWidth="1"/>
    <col min="9723" max="9723" width="15.85546875" customWidth="1"/>
    <col min="9724" max="9724" width="9.7109375" customWidth="1"/>
    <col min="9725" max="9725" width="24.28515625" bestFit="1" customWidth="1"/>
    <col min="9726" max="9726" width="9.7109375" customWidth="1"/>
    <col min="9728" max="9728" width="21.7109375" customWidth="1"/>
    <col min="9729" max="9729" width="11.28515625" bestFit="1" customWidth="1"/>
    <col min="9730" max="9730" width="15.42578125" customWidth="1"/>
    <col min="9731" max="9731" width="12.140625" customWidth="1"/>
    <col min="9732" max="9732" width="17" customWidth="1"/>
    <col min="9734" max="9734" width="6.42578125" customWidth="1"/>
    <col min="9735" max="9735" width="10" customWidth="1"/>
    <col min="9736" max="9736" width="6.5703125" customWidth="1"/>
    <col min="9737" max="9737" width="7.7109375" customWidth="1"/>
    <col min="9979" max="9979" width="15.85546875" customWidth="1"/>
    <col min="9980" max="9980" width="9.7109375" customWidth="1"/>
    <col min="9981" max="9981" width="24.28515625" bestFit="1" customWidth="1"/>
    <col min="9982" max="9982" width="9.7109375" customWidth="1"/>
    <col min="9984" max="9984" width="21.7109375" customWidth="1"/>
    <col min="9985" max="9985" width="11.28515625" bestFit="1" customWidth="1"/>
    <col min="9986" max="9986" width="15.42578125" customWidth="1"/>
    <col min="9987" max="9987" width="12.140625" customWidth="1"/>
    <col min="9988" max="9988" width="17" customWidth="1"/>
    <col min="9990" max="9990" width="6.42578125" customWidth="1"/>
    <col min="9991" max="9991" width="10" customWidth="1"/>
    <col min="9992" max="9992" width="6.5703125" customWidth="1"/>
    <col min="9993" max="9993" width="7.7109375" customWidth="1"/>
    <col min="10235" max="10235" width="15.85546875" customWidth="1"/>
    <col min="10236" max="10236" width="9.7109375" customWidth="1"/>
    <col min="10237" max="10237" width="24.28515625" bestFit="1" customWidth="1"/>
    <col min="10238" max="10238" width="9.7109375" customWidth="1"/>
    <col min="10240" max="10240" width="21.7109375" customWidth="1"/>
    <col min="10241" max="10241" width="11.28515625" bestFit="1" customWidth="1"/>
    <col min="10242" max="10242" width="15.42578125" customWidth="1"/>
    <col min="10243" max="10243" width="12.140625" customWidth="1"/>
    <col min="10244" max="10244" width="17" customWidth="1"/>
    <col min="10246" max="10246" width="6.42578125" customWidth="1"/>
    <col min="10247" max="10247" width="10" customWidth="1"/>
    <col min="10248" max="10248" width="6.5703125" customWidth="1"/>
    <col min="10249" max="10249" width="7.7109375" customWidth="1"/>
    <col min="10491" max="10491" width="15.85546875" customWidth="1"/>
    <col min="10492" max="10492" width="9.7109375" customWidth="1"/>
    <col min="10493" max="10493" width="24.28515625" bestFit="1" customWidth="1"/>
    <col min="10494" max="10494" width="9.7109375" customWidth="1"/>
    <col min="10496" max="10496" width="21.7109375" customWidth="1"/>
    <col min="10497" max="10497" width="11.28515625" bestFit="1" customWidth="1"/>
    <col min="10498" max="10498" width="15.42578125" customWidth="1"/>
    <col min="10499" max="10499" width="12.140625" customWidth="1"/>
    <col min="10500" max="10500" width="17" customWidth="1"/>
    <col min="10502" max="10502" width="6.42578125" customWidth="1"/>
    <col min="10503" max="10503" width="10" customWidth="1"/>
    <col min="10504" max="10504" width="6.5703125" customWidth="1"/>
    <col min="10505" max="10505" width="7.7109375" customWidth="1"/>
    <col min="10747" max="10747" width="15.85546875" customWidth="1"/>
    <col min="10748" max="10748" width="9.7109375" customWidth="1"/>
    <col min="10749" max="10749" width="24.28515625" bestFit="1" customWidth="1"/>
    <col min="10750" max="10750" width="9.7109375" customWidth="1"/>
    <col min="10752" max="10752" width="21.7109375" customWidth="1"/>
    <col min="10753" max="10753" width="11.28515625" bestFit="1" customWidth="1"/>
    <col min="10754" max="10754" width="15.42578125" customWidth="1"/>
    <col min="10755" max="10755" width="12.140625" customWidth="1"/>
    <col min="10756" max="10756" width="17" customWidth="1"/>
    <col min="10758" max="10758" width="6.42578125" customWidth="1"/>
    <col min="10759" max="10759" width="10" customWidth="1"/>
    <col min="10760" max="10760" width="6.5703125" customWidth="1"/>
    <col min="10761" max="10761" width="7.7109375" customWidth="1"/>
    <col min="11003" max="11003" width="15.85546875" customWidth="1"/>
    <col min="11004" max="11004" width="9.7109375" customWidth="1"/>
    <col min="11005" max="11005" width="24.28515625" bestFit="1" customWidth="1"/>
    <col min="11006" max="11006" width="9.7109375" customWidth="1"/>
    <col min="11008" max="11008" width="21.7109375" customWidth="1"/>
    <col min="11009" max="11009" width="11.28515625" bestFit="1" customWidth="1"/>
    <col min="11010" max="11010" width="15.42578125" customWidth="1"/>
    <col min="11011" max="11011" width="12.140625" customWidth="1"/>
    <col min="11012" max="11012" width="17" customWidth="1"/>
    <col min="11014" max="11014" width="6.42578125" customWidth="1"/>
    <col min="11015" max="11015" width="10" customWidth="1"/>
    <col min="11016" max="11016" width="6.5703125" customWidth="1"/>
    <col min="11017" max="11017" width="7.7109375" customWidth="1"/>
    <col min="11259" max="11259" width="15.85546875" customWidth="1"/>
    <col min="11260" max="11260" width="9.7109375" customWidth="1"/>
    <col min="11261" max="11261" width="24.28515625" bestFit="1" customWidth="1"/>
    <col min="11262" max="11262" width="9.7109375" customWidth="1"/>
    <col min="11264" max="11264" width="21.7109375" customWidth="1"/>
    <col min="11265" max="11265" width="11.28515625" bestFit="1" customWidth="1"/>
    <col min="11266" max="11266" width="15.42578125" customWidth="1"/>
    <col min="11267" max="11267" width="12.140625" customWidth="1"/>
    <col min="11268" max="11268" width="17" customWidth="1"/>
    <col min="11270" max="11270" width="6.42578125" customWidth="1"/>
    <col min="11271" max="11271" width="10" customWidth="1"/>
    <col min="11272" max="11272" width="6.5703125" customWidth="1"/>
    <col min="11273" max="11273" width="7.7109375" customWidth="1"/>
    <col min="11515" max="11515" width="15.85546875" customWidth="1"/>
    <col min="11516" max="11516" width="9.7109375" customWidth="1"/>
    <col min="11517" max="11517" width="24.28515625" bestFit="1" customWidth="1"/>
    <col min="11518" max="11518" width="9.7109375" customWidth="1"/>
    <col min="11520" max="11520" width="21.7109375" customWidth="1"/>
    <col min="11521" max="11521" width="11.28515625" bestFit="1" customWidth="1"/>
    <col min="11522" max="11522" width="15.42578125" customWidth="1"/>
    <col min="11523" max="11523" width="12.140625" customWidth="1"/>
    <col min="11524" max="11524" width="17" customWidth="1"/>
    <col min="11526" max="11526" width="6.42578125" customWidth="1"/>
    <col min="11527" max="11527" width="10" customWidth="1"/>
    <col min="11528" max="11528" width="6.5703125" customWidth="1"/>
    <col min="11529" max="11529" width="7.7109375" customWidth="1"/>
    <col min="11771" max="11771" width="15.85546875" customWidth="1"/>
    <col min="11772" max="11772" width="9.7109375" customWidth="1"/>
    <col min="11773" max="11773" width="24.28515625" bestFit="1" customWidth="1"/>
    <col min="11774" max="11774" width="9.7109375" customWidth="1"/>
    <col min="11776" max="11776" width="21.7109375" customWidth="1"/>
    <col min="11777" max="11777" width="11.28515625" bestFit="1" customWidth="1"/>
    <col min="11778" max="11778" width="15.42578125" customWidth="1"/>
    <col min="11779" max="11779" width="12.140625" customWidth="1"/>
    <col min="11780" max="11780" width="17" customWidth="1"/>
    <col min="11782" max="11782" width="6.42578125" customWidth="1"/>
    <col min="11783" max="11783" width="10" customWidth="1"/>
    <col min="11784" max="11784" width="6.5703125" customWidth="1"/>
    <col min="11785" max="11785" width="7.7109375" customWidth="1"/>
    <col min="12027" max="12027" width="15.85546875" customWidth="1"/>
    <col min="12028" max="12028" width="9.7109375" customWidth="1"/>
    <col min="12029" max="12029" width="24.28515625" bestFit="1" customWidth="1"/>
    <col min="12030" max="12030" width="9.7109375" customWidth="1"/>
    <col min="12032" max="12032" width="21.7109375" customWidth="1"/>
    <col min="12033" max="12033" width="11.28515625" bestFit="1" customWidth="1"/>
    <col min="12034" max="12034" width="15.42578125" customWidth="1"/>
    <col min="12035" max="12035" width="12.140625" customWidth="1"/>
    <col min="12036" max="12036" width="17" customWidth="1"/>
    <col min="12038" max="12038" width="6.42578125" customWidth="1"/>
    <col min="12039" max="12039" width="10" customWidth="1"/>
    <col min="12040" max="12040" width="6.5703125" customWidth="1"/>
    <col min="12041" max="12041" width="7.7109375" customWidth="1"/>
    <col min="12283" max="12283" width="15.85546875" customWidth="1"/>
    <col min="12284" max="12284" width="9.7109375" customWidth="1"/>
    <col min="12285" max="12285" width="24.28515625" bestFit="1" customWidth="1"/>
    <col min="12286" max="12286" width="9.7109375" customWidth="1"/>
    <col min="12288" max="12288" width="21.7109375" customWidth="1"/>
    <col min="12289" max="12289" width="11.28515625" bestFit="1" customWidth="1"/>
    <col min="12290" max="12290" width="15.42578125" customWidth="1"/>
    <col min="12291" max="12291" width="12.140625" customWidth="1"/>
    <col min="12292" max="12292" width="17" customWidth="1"/>
    <col min="12294" max="12294" width="6.42578125" customWidth="1"/>
    <col min="12295" max="12295" width="10" customWidth="1"/>
    <col min="12296" max="12296" width="6.5703125" customWidth="1"/>
    <col min="12297" max="12297" width="7.7109375" customWidth="1"/>
    <col min="12539" max="12539" width="15.85546875" customWidth="1"/>
    <col min="12540" max="12540" width="9.7109375" customWidth="1"/>
    <col min="12541" max="12541" width="24.28515625" bestFit="1" customWidth="1"/>
    <col min="12542" max="12542" width="9.7109375" customWidth="1"/>
    <col min="12544" max="12544" width="21.7109375" customWidth="1"/>
    <col min="12545" max="12545" width="11.28515625" bestFit="1" customWidth="1"/>
    <col min="12546" max="12546" width="15.42578125" customWidth="1"/>
    <col min="12547" max="12547" width="12.140625" customWidth="1"/>
    <col min="12548" max="12548" width="17" customWidth="1"/>
    <col min="12550" max="12550" width="6.42578125" customWidth="1"/>
    <col min="12551" max="12551" width="10" customWidth="1"/>
    <col min="12552" max="12552" width="6.5703125" customWidth="1"/>
    <col min="12553" max="12553" width="7.7109375" customWidth="1"/>
    <col min="12795" max="12795" width="15.85546875" customWidth="1"/>
    <col min="12796" max="12796" width="9.7109375" customWidth="1"/>
    <col min="12797" max="12797" width="24.28515625" bestFit="1" customWidth="1"/>
    <col min="12798" max="12798" width="9.7109375" customWidth="1"/>
    <col min="12800" max="12800" width="21.7109375" customWidth="1"/>
    <col min="12801" max="12801" width="11.28515625" bestFit="1" customWidth="1"/>
    <col min="12802" max="12802" width="15.42578125" customWidth="1"/>
    <col min="12803" max="12803" width="12.140625" customWidth="1"/>
    <col min="12804" max="12804" width="17" customWidth="1"/>
    <col min="12806" max="12806" width="6.42578125" customWidth="1"/>
    <col min="12807" max="12807" width="10" customWidth="1"/>
    <col min="12808" max="12808" width="6.5703125" customWidth="1"/>
    <col min="12809" max="12809" width="7.7109375" customWidth="1"/>
    <col min="13051" max="13051" width="15.85546875" customWidth="1"/>
    <col min="13052" max="13052" width="9.7109375" customWidth="1"/>
    <col min="13053" max="13053" width="24.28515625" bestFit="1" customWidth="1"/>
    <col min="13054" max="13054" width="9.7109375" customWidth="1"/>
    <col min="13056" max="13056" width="21.7109375" customWidth="1"/>
    <col min="13057" max="13057" width="11.28515625" bestFit="1" customWidth="1"/>
    <col min="13058" max="13058" width="15.42578125" customWidth="1"/>
    <col min="13059" max="13059" width="12.140625" customWidth="1"/>
    <col min="13060" max="13060" width="17" customWidth="1"/>
    <col min="13062" max="13062" width="6.42578125" customWidth="1"/>
    <col min="13063" max="13063" width="10" customWidth="1"/>
    <col min="13064" max="13064" width="6.5703125" customWidth="1"/>
    <col min="13065" max="13065" width="7.7109375" customWidth="1"/>
    <col min="13307" max="13307" width="15.85546875" customWidth="1"/>
    <col min="13308" max="13308" width="9.7109375" customWidth="1"/>
    <col min="13309" max="13309" width="24.28515625" bestFit="1" customWidth="1"/>
    <col min="13310" max="13310" width="9.7109375" customWidth="1"/>
    <col min="13312" max="13312" width="21.7109375" customWidth="1"/>
    <col min="13313" max="13313" width="11.28515625" bestFit="1" customWidth="1"/>
    <col min="13314" max="13314" width="15.42578125" customWidth="1"/>
    <col min="13315" max="13315" width="12.140625" customWidth="1"/>
    <col min="13316" max="13316" width="17" customWidth="1"/>
    <col min="13318" max="13318" width="6.42578125" customWidth="1"/>
    <col min="13319" max="13319" width="10" customWidth="1"/>
    <col min="13320" max="13320" width="6.5703125" customWidth="1"/>
    <col min="13321" max="13321" width="7.7109375" customWidth="1"/>
    <col min="13563" max="13563" width="15.85546875" customWidth="1"/>
    <col min="13564" max="13564" width="9.7109375" customWidth="1"/>
    <col min="13565" max="13565" width="24.28515625" bestFit="1" customWidth="1"/>
    <col min="13566" max="13566" width="9.7109375" customWidth="1"/>
    <col min="13568" max="13568" width="21.7109375" customWidth="1"/>
    <col min="13569" max="13569" width="11.28515625" bestFit="1" customWidth="1"/>
    <col min="13570" max="13570" width="15.42578125" customWidth="1"/>
    <col min="13571" max="13571" width="12.140625" customWidth="1"/>
    <col min="13572" max="13572" width="17" customWidth="1"/>
    <col min="13574" max="13574" width="6.42578125" customWidth="1"/>
    <col min="13575" max="13575" width="10" customWidth="1"/>
    <col min="13576" max="13576" width="6.5703125" customWidth="1"/>
    <col min="13577" max="13577" width="7.7109375" customWidth="1"/>
    <col min="13819" max="13819" width="15.85546875" customWidth="1"/>
    <col min="13820" max="13820" width="9.7109375" customWidth="1"/>
    <col min="13821" max="13821" width="24.28515625" bestFit="1" customWidth="1"/>
    <col min="13822" max="13822" width="9.7109375" customWidth="1"/>
    <col min="13824" max="13824" width="21.7109375" customWidth="1"/>
    <col min="13825" max="13825" width="11.28515625" bestFit="1" customWidth="1"/>
    <col min="13826" max="13826" width="15.42578125" customWidth="1"/>
    <col min="13827" max="13827" width="12.140625" customWidth="1"/>
    <col min="13828" max="13828" width="17" customWidth="1"/>
    <col min="13830" max="13830" width="6.42578125" customWidth="1"/>
    <col min="13831" max="13831" width="10" customWidth="1"/>
    <col min="13832" max="13832" width="6.5703125" customWidth="1"/>
    <col min="13833" max="13833" width="7.7109375" customWidth="1"/>
    <col min="14075" max="14075" width="15.85546875" customWidth="1"/>
    <col min="14076" max="14076" width="9.7109375" customWidth="1"/>
    <col min="14077" max="14077" width="24.28515625" bestFit="1" customWidth="1"/>
    <col min="14078" max="14078" width="9.7109375" customWidth="1"/>
    <col min="14080" max="14080" width="21.7109375" customWidth="1"/>
    <col min="14081" max="14081" width="11.28515625" bestFit="1" customWidth="1"/>
    <col min="14082" max="14082" width="15.42578125" customWidth="1"/>
    <col min="14083" max="14083" width="12.140625" customWidth="1"/>
    <col min="14084" max="14084" width="17" customWidth="1"/>
    <col min="14086" max="14086" width="6.42578125" customWidth="1"/>
    <col min="14087" max="14087" width="10" customWidth="1"/>
    <col min="14088" max="14088" width="6.5703125" customWidth="1"/>
    <col min="14089" max="14089" width="7.7109375" customWidth="1"/>
    <col min="14331" max="14331" width="15.85546875" customWidth="1"/>
    <col min="14332" max="14332" width="9.7109375" customWidth="1"/>
    <col min="14333" max="14333" width="24.28515625" bestFit="1" customWidth="1"/>
    <col min="14334" max="14334" width="9.7109375" customWidth="1"/>
    <col min="14336" max="14336" width="21.7109375" customWidth="1"/>
    <col min="14337" max="14337" width="11.28515625" bestFit="1" customWidth="1"/>
    <col min="14338" max="14338" width="15.42578125" customWidth="1"/>
    <col min="14339" max="14339" width="12.140625" customWidth="1"/>
    <col min="14340" max="14340" width="17" customWidth="1"/>
    <col min="14342" max="14342" width="6.42578125" customWidth="1"/>
    <col min="14343" max="14343" width="10" customWidth="1"/>
    <col min="14344" max="14344" width="6.5703125" customWidth="1"/>
    <col min="14345" max="14345" width="7.7109375" customWidth="1"/>
    <col min="14587" max="14587" width="15.85546875" customWidth="1"/>
    <col min="14588" max="14588" width="9.7109375" customWidth="1"/>
    <col min="14589" max="14589" width="24.28515625" bestFit="1" customWidth="1"/>
    <col min="14590" max="14590" width="9.7109375" customWidth="1"/>
    <col min="14592" max="14592" width="21.7109375" customWidth="1"/>
    <col min="14593" max="14593" width="11.28515625" bestFit="1" customWidth="1"/>
    <col min="14594" max="14594" width="15.42578125" customWidth="1"/>
    <col min="14595" max="14595" width="12.140625" customWidth="1"/>
    <col min="14596" max="14596" width="17" customWidth="1"/>
    <col min="14598" max="14598" width="6.42578125" customWidth="1"/>
    <col min="14599" max="14599" width="10" customWidth="1"/>
    <col min="14600" max="14600" width="6.5703125" customWidth="1"/>
    <col min="14601" max="14601" width="7.7109375" customWidth="1"/>
    <col min="14843" max="14843" width="15.85546875" customWidth="1"/>
    <col min="14844" max="14844" width="9.7109375" customWidth="1"/>
    <col min="14845" max="14845" width="24.28515625" bestFit="1" customWidth="1"/>
    <col min="14846" max="14846" width="9.7109375" customWidth="1"/>
    <col min="14848" max="14848" width="21.7109375" customWidth="1"/>
    <col min="14849" max="14849" width="11.28515625" bestFit="1" customWidth="1"/>
    <col min="14850" max="14850" width="15.42578125" customWidth="1"/>
    <col min="14851" max="14851" width="12.140625" customWidth="1"/>
    <col min="14852" max="14852" width="17" customWidth="1"/>
    <col min="14854" max="14854" width="6.42578125" customWidth="1"/>
    <col min="14855" max="14855" width="10" customWidth="1"/>
    <col min="14856" max="14856" width="6.5703125" customWidth="1"/>
    <col min="14857" max="14857" width="7.7109375" customWidth="1"/>
    <col min="15099" max="15099" width="15.85546875" customWidth="1"/>
    <col min="15100" max="15100" width="9.7109375" customWidth="1"/>
    <col min="15101" max="15101" width="24.28515625" bestFit="1" customWidth="1"/>
    <col min="15102" max="15102" width="9.7109375" customWidth="1"/>
    <col min="15104" max="15104" width="21.7109375" customWidth="1"/>
    <col min="15105" max="15105" width="11.28515625" bestFit="1" customWidth="1"/>
    <col min="15106" max="15106" width="15.42578125" customWidth="1"/>
    <col min="15107" max="15107" width="12.140625" customWidth="1"/>
    <col min="15108" max="15108" width="17" customWidth="1"/>
    <col min="15110" max="15110" width="6.42578125" customWidth="1"/>
    <col min="15111" max="15111" width="10" customWidth="1"/>
    <col min="15112" max="15112" width="6.5703125" customWidth="1"/>
    <col min="15113" max="15113" width="7.7109375" customWidth="1"/>
    <col min="15355" max="15355" width="15.85546875" customWidth="1"/>
    <col min="15356" max="15356" width="9.7109375" customWidth="1"/>
    <col min="15357" max="15357" width="24.28515625" bestFit="1" customWidth="1"/>
    <col min="15358" max="15358" width="9.7109375" customWidth="1"/>
    <col min="15360" max="15360" width="21.7109375" customWidth="1"/>
    <col min="15361" max="15361" width="11.28515625" bestFit="1" customWidth="1"/>
    <col min="15362" max="15362" width="15.42578125" customWidth="1"/>
    <col min="15363" max="15363" width="12.140625" customWidth="1"/>
    <col min="15364" max="15364" width="17" customWidth="1"/>
    <col min="15366" max="15366" width="6.42578125" customWidth="1"/>
    <col min="15367" max="15367" width="10" customWidth="1"/>
    <col min="15368" max="15368" width="6.5703125" customWidth="1"/>
    <col min="15369" max="15369" width="7.7109375" customWidth="1"/>
    <col min="15611" max="15611" width="15.85546875" customWidth="1"/>
    <col min="15612" max="15612" width="9.7109375" customWidth="1"/>
    <col min="15613" max="15613" width="24.28515625" bestFit="1" customWidth="1"/>
    <col min="15614" max="15614" width="9.7109375" customWidth="1"/>
    <col min="15616" max="15616" width="21.7109375" customWidth="1"/>
    <col min="15617" max="15617" width="11.28515625" bestFit="1" customWidth="1"/>
    <col min="15618" max="15618" width="15.42578125" customWidth="1"/>
    <col min="15619" max="15619" width="12.140625" customWidth="1"/>
    <col min="15620" max="15620" width="17" customWidth="1"/>
    <col min="15622" max="15622" width="6.42578125" customWidth="1"/>
    <col min="15623" max="15623" width="10" customWidth="1"/>
    <col min="15624" max="15624" width="6.5703125" customWidth="1"/>
    <col min="15625" max="15625" width="7.7109375" customWidth="1"/>
    <col min="15867" max="15867" width="15.85546875" customWidth="1"/>
    <col min="15868" max="15868" width="9.7109375" customWidth="1"/>
    <col min="15869" max="15869" width="24.28515625" bestFit="1" customWidth="1"/>
    <col min="15870" max="15870" width="9.7109375" customWidth="1"/>
    <col min="15872" max="15872" width="21.7109375" customWidth="1"/>
    <col min="15873" max="15873" width="11.28515625" bestFit="1" customWidth="1"/>
    <col min="15874" max="15874" width="15.42578125" customWidth="1"/>
    <col min="15875" max="15875" width="12.140625" customWidth="1"/>
    <col min="15876" max="15876" width="17" customWidth="1"/>
    <col min="15878" max="15878" width="6.42578125" customWidth="1"/>
    <col min="15879" max="15879" width="10" customWidth="1"/>
    <col min="15880" max="15880" width="6.5703125" customWidth="1"/>
    <col min="15881" max="15881" width="7.7109375" customWidth="1"/>
    <col min="16123" max="16123" width="15.85546875" customWidth="1"/>
    <col min="16124" max="16124" width="9.7109375" customWidth="1"/>
    <col min="16125" max="16125" width="24.28515625" bestFit="1" customWidth="1"/>
    <col min="16126" max="16126" width="9.7109375" customWidth="1"/>
    <col min="16128" max="16128" width="21.7109375" customWidth="1"/>
    <col min="16129" max="16129" width="11.28515625" bestFit="1" customWidth="1"/>
    <col min="16130" max="16130" width="15.42578125" customWidth="1"/>
    <col min="16131" max="16131" width="12.140625" customWidth="1"/>
    <col min="16132" max="16132" width="17" customWidth="1"/>
    <col min="16134" max="16134" width="6.42578125" customWidth="1"/>
    <col min="16135" max="16135" width="10" customWidth="1"/>
    <col min="16136" max="16136" width="6.5703125" customWidth="1"/>
    <col min="16137" max="16137" width="7.7109375" customWidth="1"/>
  </cols>
  <sheetData>
    <row r="3" spans="2:13" ht="15.75" x14ac:dyDescent="0.25">
      <c r="B3" s="31"/>
      <c r="C3" s="31"/>
      <c r="D3" s="31"/>
      <c r="E3" s="31"/>
      <c r="F3" s="31"/>
      <c r="G3" s="31"/>
      <c r="H3" s="31"/>
    </row>
    <row r="4" spans="2:13" ht="31.5" customHeight="1" x14ac:dyDescent="0.25">
      <c r="B4" s="33" t="s">
        <v>0</v>
      </c>
      <c r="C4" s="30" t="s">
        <v>1</v>
      </c>
      <c r="D4" s="30" t="s">
        <v>2</v>
      </c>
      <c r="E4" s="30" t="s">
        <v>3</v>
      </c>
      <c r="F4" s="30" t="s">
        <v>4</v>
      </c>
      <c r="G4" s="30"/>
      <c r="H4" s="30"/>
    </row>
    <row r="5" spans="2:13" ht="31.5" customHeight="1" x14ac:dyDescent="0.25">
      <c r="B5" s="34"/>
      <c r="C5" s="32"/>
      <c r="D5" s="32"/>
      <c r="E5" s="32"/>
      <c r="F5" s="1" t="s">
        <v>5</v>
      </c>
      <c r="G5" s="9" t="s">
        <v>6</v>
      </c>
      <c r="H5" s="1" t="s">
        <v>7</v>
      </c>
    </row>
    <row r="6" spans="2:13" ht="18" customHeight="1" x14ac:dyDescent="0.25">
      <c r="B6" s="5" t="s">
        <v>8</v>
      </c>
      <c r="C6" s="5" t="s">
        <v>9</v>
      </c>
      <c r="D6" s="5" t="s">
        <v>10</v>
      </c>
      <c r="E6" s="23" t="s">
        <v>31</v>
      </c>
      <c r="F6" s="21">
        <v>72831.22</v>
      </c>
      <c r="G6" s="10"/>
      <c r="H6" s="6">
        <f>+F6+G6</f>
        <v>72831.22</v>
      </c>
    </row>
    <row r="7" spans="2:13" ht="18" customHeight="1" x14ac:dyDescent="0.25">
      <c r="B7" s="5" t="s">
        <v>8</v>
      </c>
      <c r="C7" s="5" t="s">
        <v>9</v>
      </c>
      <c r="D7" s="5" t="s">
        <v>10</v>
      </c>
      <c r="E7" s="23" t="s">
        <v>30</v>
      </c>
      <c r="F7" s="21">
        <v>69652.800000000003</v>
      </c>
      <c r="G7" s="10"/>
      <c r="H7" s="6">
        <f>+F7+G7</f>
        <v>69652.800000000003</v>
      </c>
    </row>
    <row r="8" spans="2:13" ht="18" customHeight="1" x14ac:dyDescent="0.25">
      <c r="B8" s="5" t="s">
        <v>8</v>
      </c>
      <c r="C8" s="5" t="s">
        <v>9</v>
      </c>
      <c r="D8" s="5" t="s">
        <v>10</v>
      </c>
      <c r="E8" s="24" t="s">
        <v>11</v>
      </c>
      <c r="F8" s="21">
        <v>62828.36</v>
      </c>
      <c r="G8" s="10"/>
      <c r="H8" s="6">
        <f t="shared" ref="H8:H32" si="0">+F8+G8</f>
        <v>62828.36</v>
      </c>
    </row>
    <row r="9" spans="2:13" ht="18" customHeight="1" x14ac:dyDescent="0.25">
      <c r="B9" s="5" t="s">
        <v>12</v>
      </c>
      <c r="C9" s="5" t="s">
        <v>9</v>
      </c>
      <c r="D9" s="5" t="s">
        <v>10</v>
      </c>
      <c r="E9" s="25" t="s">
        <v>14</v>
      </c>
      <c r="F9" s="21">
        <v>57304.52</v>
      </c>
      <c r="G9" s="10"/>
      <c r="H9" s="6">
        <f t="shared" si="0"/>
        <v>57304.52</v>
      </c>
      <c r="J9" s="2"/>
    </row>
    <row r="10" spans="2:13" ht="18" customHeight="1" x14ac:dyDescent="0.25">
      <c r="B10" s="5" t="s">
        <v>8</v>
      </c>
      <c r="C10" s="5" t="s">
        <v>9</v>
      </c>
      <c r="D10" s="5" t="s">
        <v>10</v>
      </c>
      <c r="E10" s="24" t="s">
        <v>11</v>
      </c>
      <c r="F10" s="21">
        <v>61354.44</v>
      </c>
      <c r="G10" s="10"/>
      <c r="H10" s="6">
        <f t="shared" si="0"/>
        <v>61354.44</v>
      </c>
      <c r="J10" s="2"/>
      <c r="K10" s="8"/>
      <c r="M10" s="7"/>
    </row>
    <row r="11" spans="2:13" ht="18" customHeight="1" x14ac:dyDescent="0.25">
      <c r="B11" s="5" t="s">
        <v>12</v>
      </c>
      <c r="C11" s="5" t="s">
        <v>9</v>
      </c>
      <c r="D11" s="5" t="s">
        <v>10</v>
      </c>
      <c r="E11" s="25" t="s">
        <v>13</v>
      </c>
      <c r="F11" s="21">
        <v>54734.68</v>
      </c>
      <c r="G11" s="10"/>
      <c r="H11" s="6">
        <f t="shared" si="0"/>
        <v>54734.68</v>
      </c>
    </row>
    <row r="12" spans="2:13" ht="18" customHeight="1" x14ac:dyDescent="0.25">
      <c r="B12" s="5" t="s">
        <v>12</v>
      </c>
      <c r="C12" s="5" t="s">
        <v>9</v>
      </c>
      <c r="D12" s="5" t="s">
        <v>10</v>
      </c>
      <c r="E12" s="25" t="s">
        <v>13</v>
      </c>
      <c r="F12" s="21">
        <v>50329.86</v>
      </c>
      <c r="G12" s="10"/>
      <c r="H12" s="6">
        <f t="shared" si="0"/>
        <v>50329.86</v>
      </c>
    </row>
    <row r="13" spans="2:13" ht="18" customHeight="1" x14ac:dyDescent="0.25">
      <c r="B13" s="5" t="s">
        <v>12</v>
      </c>
      <c r="C13" s="5" t="s">
        <v>9</v>
      </c>
      <c r="D13" s="5" t="s">
        <v>10</v>
      </c>
      <c r="E13" s="25" t="s">
        <v>13</v>
      </c>
      <c r="F13" s="21">
        <v>50330.28</v>
      </c>
      <c r="G13" s="10"/>
      <c r="H13" s="6">
        <f t="shared" si="0"/>
        <v>50330.28</v>
      </c>
    </row>
    <row r="14" spans="2:13" ht="18" customHeight="1" x14ac:dyDescent="0.25">
      <c r="B14" s="5" t="s">
        <v>12</v>
      </c>
      <c r="C14" s="5" t="s">
        <v>9</v>
      </c>
      <c r="D14" s="5" t="s">
        <v>10</v>
      </c>
      <c r="E14" s="25" t="s">
        <v>14</v>
      </c>
      <c r="F14" s="21">
        <v>49550.2</v>
      </c>
      <c r="G14" s="10"/>
      <c r="H14" s="6">
        <f t="shared" si="0"/>
        <v>49550.2</v>
      </c>
    </row>
    <row r="15" spans="2:13" ht="18" customHeight="1" x14ac:dyDescent="0.25">
      <c r="B15" s="5" t="s">
        <v>12</v>
      </c>
      <c r="C15" s="5" t="s">
        <v>9</v>
      </c>
      <c r="D15" s="5" t="s">
        <v>10</v>
      </c>
      <c r="E15" s="25" t="s">
        <v>14</v>
      </c>
      <c r="F15" s="21">
        <v>50330.28</v>
      </c>
      <c r="G15" s="10"/>
      <c r="H15" s="6">
        <f t="shared" si="0"/>
        <v>50330.28</v>
      </c>
    </row>
    <row r="16" spans="2:13" ht="18" customHeight="1" x14ac:dyDescent="0.25">
      <c r="B16" s="5" t="s">
        <v>12</v>
      </c>
      <c r="C16" s="5" t="s">
        <v>9</v>
      </c>
      <c r="D16" s="5" t="s">
        <v>10</v>
      </c>
      <c r="E16" s="25" t="s">
        <v>14</v>
      </c>
      <c r="F16" s="21">
        <v>53954.6</v>
      </c>
      <c r="G16" s="10"/>
      <c r="H16" s="6">
        <f t="shared" si="0"/>
        <v>53954.6</v>
      </c>
    </row>
    <row r="17" spans="2:8" ht="18" customHeight="1" x14ac:dyDescent="0.25">
      <c r="B17" s="5" t="s">
        <v>12</v>
      </c>
      <c r="C17" s="5" t="s">
        <v>9</v>
      </c>
      <c r="D17" s="5" t="s">
        <v>10</v>
      </c>
      <c r="E17" s="25" t="s">
        <v>14</v>
      </c>
      <c r="F17" s="21">
        <v>50330.14</v>
      </c>
      <c r="G17" s="10"/>
      <c r="H17" s="6">
        <f t="shared" si="0"/>
        <v>50330.14</v>
      </c>
    </row>
    <row r="18" spans="2:8" ht="18" customHeight="1" x14ac:dyDescent="0.25">
      <c r="B18" s="5" t="s">
        <v>12</v>
      </c>
      <c r="C18" s="5" t="s">
        <v>9</v>
      </c>
      <c r="D18" s="5" t="s">
        <v>10</v>
      </c>
      <c r="E18" s="25" t="s">
        <v>14</v>
      </c>
      <c r="F18" s="22">
        <v>50330.28</v>
      </c>
      <c r="G18" s="6"/>
      <c r="H18" s="6">
        <f t="shared" si="0"/>
        <v>50330.28</v>
      </c>
    </row>
    <row r="19" spans="2:8" ht="18" customHeight="1" x14ac:dyDescent="0.25">
      <c r="B19" s="5" t="s">
        <v>12</v>
      </c>
      <c r="C19" s="5" t="s">
        <v>15</v>
      </c>
      <c r="D19" s="5" t="s">
        <v>10</v>
      </c>
      <c r="E19" s="25" t="s">
        <v>16</v>
      </c>
      <c r="F19" s="21">
        <v>38559.78</v>
      </c>
      <c r="G19" s="10"/>
      <c r="H19" s="6">
        <f t="shared" si="0"/>
        <v>38559.78</v>
      </c>
    </row>
    <row r="20" spans="2:8" ht="18" customHeight="1" x14ac:dyDescent="0.25">
      <c r="B20" s="5" t="s">
        <v>12</v>
      </c>
      <c r="C20" s="5" t="s">
        <v>15</v>
      </c>
      <c r="D20" s="5" t="s">
        <v>10</v>
      </c>
      <c r="E20" s="25" t="s">
        <v>16</v>
      </c>
      <c r="F20" s="21">
        <v>38559.919999999998</v>
      </c>
      <c r="G20" s="10"/>
      <c r="H20" s="6">
        <f t="shared" si="0"/>
        <v>38559.919999999998</v>
      </c>
    </row>
    <row r="21" spans="2:8" ht="18" customHeight="1" x14ac:dyDescent="0.25">
      <c r="B21" s="5" t="s">
        <v>12</v>
      </c>
      <c r="C21" s="5" t="s">
        <v>9</v>
      </c>
      <c r="D21" s="5" t="s">
        <v>10</v>
      </c>
      <c r="E21" s="24" t="s">
        <v>17</v>
      </c>
      <c r="F21" s="21">
        <v>50329.86</v>
      </c>
      <c r="G21" s="10"/>
      <c r="H21" s="6">
        <f t="shared" si="0"/>
        <v>50329.86</v>
      </c>
    </row>
    <row r="22" spans="2:8" ht="18" customHeight="1" x14ac:dyDescent="0.25">
      <c r="B22" s="5" t="s">
        <v>12</v>
      </c>
      <c r="C22" s="5" t="s">
        <v>15</v>
      </c>
      <c r="D22" s="5" t="s">
        <v>10</v>
      </c>
      <c r="E22" s="26" t="s">
        <v>18</v>
      </c>
      <c r="F22" s="21">
        <v>37935.94</v>
      </c>
      <c r="G22" s="10"/>
      <c r="H22" s="6">
        <f t="shared" si="0"/>
        <v>37935.94</v>
      </c>
    </row>
    <row r="23" spans="2:8" ht="18" customHeight="1" x14ac:dyDescent="0.25">
      <c r="B23" s="5" t="s">
        <v>12</v>
      </c>
      <c r="C23" s="5" t="s">
        <v>19</v>
      </c>
      <c r="D23" s="5" t="s">
        <v>10</v>
      </c>
      <c r="E23" s="25" t="s">
        <v>20</v>
      </c>
      <c r="F23" s="21">
        <v>30401.279999999999</v>
      </c>
      <c r="G23" s="10"/>
      <c r="H23" s="6">
        <f t="shared" si="0"/>
        <v>30401.279999999999</v>
      </c>
    </row>
    <row r="24" spans="2:8" ht="18" customHeight="1" x14ac:dyDescent="0.25">
      <c r="B24" s="5" t="s">
        <v>12</v>
      </c>
      <c r="C24" s="5" t="s">
        <v>19</v>
      </c>
      <c r="D24" s="5" t="s">
        <v>10</v>
      </c>
      <c r="E24" s="25" t="s">
        <v>20</v>
      </c>
      <c r="F24" s="21">
        <v>38563.42</v>
      </c>
      <c r="G24" s="10"/>
      <c r="H24" s="6">
        <f t="shared" si="0"/>
        <v>38563.42</v>
      </c>
    </row>
    <row r="25" spans="2:8" ht="18" customHeight="1" x14ac:dyDescent="0.25">
      <c r="B25" s="5" t="s">
        <v>12</v>
      </c>
      <c r="C25" s="5" t="s">
        <v>19</v>
      </c>
      <c r="D25" s="5" t="s">
        <v>10</v>
      </c>
      <c r="E25" s="25" t="s">
        <v>20</v>
      </c>
      <c r="F25" s="21">
        <v>30869.3</v>
      </c>
      <c r="G25" s="10"/>
      <c r="H25" s="6">
        <f t="shared" si="0"/>
        <v>30869.3</v>
      </c>
    </row>
    <row r="26" spans="2:8" ht="18" customHeight="1" x14ac:dyDescent="0.25">
      <c r="B26" s="5" t="s">
        <v>12</v>
      </c>
      <c r="C26" s="5" t="s">
        <v>19</v>
      </c>
      <c r="D26" s="5" t="s">
        <v>10</v>
      </c>
      <c r="E26" s="25" t="s">
        <v>20</v>
      </c>
      <c r="F26" s="21">
        <v>38094.980000000003</v>
      </c>
      <c r="G26" s="10"/>
      <c r="H26" s="6">
        <f t="shared" si="0"/>
        <v>38094.980000000003</v>
      </c>
    </row>
    <row r="27" spans="2:8" ht="18" customHeight="1" x14ac:dyDescent="0.25">
      <c r="B27" s="5" t="s">
        <v>12</v>
      </c>
      <c r="C27" s="5" t="s">
        <v>19</v>
      </c>
      <c r="D27" s="5" t="s">
        <v>10</v>
      </c>
      <c r="E27" s="25" t="s">
        <v>20</v>
      </c>
      <c r="F27" s="21">
        <v>30869.45</v>
      </c>
      <c r="G27" s="10"/>
      <c r="H27" s="6">
        <f t="shared" si="0"/>
        <v>30869.45</v>
      </c>
    </row>
    <row r="28" spans="2:8" ht="18" customHeight="1" x14ac:dyDescent="0.25">
      <c r="B28" s="5" t="s">
        <v>12</v>
      </c>
      <c r="C28" s="5" t="s">
        <v>19</v>
      </c>
      <c r="D28" s="5" t="s">
        <v>10</v>
      </c>
      <c r="E28" s="25" t="s">
        <v>20</v>
      </c>
      <c r="F28" s="21">
        <v>34515.32</v>
      </c>
      <c r="G28" s="10"/>
      <c r="H28" s="6">
        <f t="shared" si="0"/>
        <v>34515.32</v>
      </c>
    </row>
    <row r="29" spans="2:8" ht="18" customHeight="1" x14ac:dyDescent="0.25">
      <c r="B29" s="5" t="s">
        <v>12</v>
      </c>
      <c r="C29" s="5" t="s">
        <v>19</v>
      </c>
      <c r="D29" s="5" t="s">
        <v>10</v>
      </c>
      <c r="E29" s="25" t="s">
        <v>21</v>
      </c>
      <c r="F29" s="21">
        <v>39140.78</v>
      </c>
      <c r="G29" s="10"/>
      <c r="H29" s="6">
        <f t="shared" si="0"/>
        <v>39140.78</v>
      </c>
    </row>
    <row r="30" spans="2:8" ht="18" customHeight="1" x14ac:dyDescent="0.25">
      <c r="B30" s="5" t="s">
        <v>12</v>
      </c>
      <c r="C30" s="5" t="s">
        <v>19</v>
      </c>
      <c r="D30" s="5" t="s">
        <v>10</v>
      </c>
      <c r="E30" s="25" t="s">
        <v>20</v>
      </c>
      <c r="F30" s="22">
        <v>38094.980000000003</v>
      </c>
      <c r="G30" s="6"/>
      <c r="H30" s="6">
        <f t="shared" si="0"/>
        <v>38094.980000000003</v>
      </c>
    </row>
    <row r="31" spans="2:8" ht="18" customHeight="1" x14ac:dyDescent="0.25">
      <c r="B31" s="5" t="s">
        <v>12</v>
      </c>
      <c r="C31" s="5" t="s">
        <v>19</v>
      </c>
      <c r="D31" s="5" t="s">
        <v>10</v>
      </c>
      <c r="E31" s="25" t="s">
        <v>20</v>
      </c>
      <c r="F31" s="21">
        <v>30630.880000000001</v>
      </c>
      <c r="G31" s="10"/>
      <c r="H31" s="6">
        <f t="shared" si="0"/>
        <v>30630.880000000001</v>
      </c>
    </row>
    <row r="32" spans="2:8" ht="18" customHeight="1" x14ac:dyDescent="0.25">
      <c r="B32" s="5" t="s">
        <v>12</v>
      </c>
      <c r="C32" s="5" t="s">
        <v>9</v>
      </c>
      <c r="D32" s="5" t="s">
        <v>10</v>
      </c>
      <c r="E32" s="27" t="s">
        <v>22</v>
      </c>
      <c r="F32" s="21">
        <v>49550.2</v>
      </c>
      <c r="G32" s="10"/>
      <c r="H32" s="6">
        <f t="shared" si="0"/>
        <v>49550.2</v>
      </c>
    </row>
    <row r="33" spans="2:8" ht="18" customHeight="1" x14ac:dyDescent="0.25">
      <c r="B33" s="5" t="s">
        <v>12</v>
      </c>
      <c r="C33" s="5" t="s">
        <v>19</v>
      </c>
      <c r="D33" s="5" t="s">
        <v>10</v>
      </c>
      <c r="E33" s="25" t="s">
        <v>20</v>
      </c>
      <c r="F33" s="22">
        <v>29932.84</v>
      </c>
      <c r="G33" s="6"/>
      <c r="H33" s="6">
        <f>+F33+G33</f>
        <v>29932.84</v>
      </c>
    </row>
    <row r="34" spans="2:8" ht="18" customHeight="1" x14ac:dyDescent="0.25">
      <c r="B34" s="5" t="s">
        <v>12</v>
      </c>
      <c r="C34" s="5" t="s">
        <v>9</v>
      </c>
      <c r="D34" s="5" t="s">
        <v>10</v>
      </c>
      <c r="E34" s="28" t="s">
        <v>33</v>
      </c>
      <c r="F34" s="22">
        <v>45650.22</v>
      </c>
      <c r="G34" s="6"/>
      <c r="H34" s="6">
        <f t="shared" ref="H34:H36" si="1">+F34+G34</f>
        <v>45650.22</v>
      </c>
    </row>
    <row r="35" spans="2:8" ht="18" customHeight="1" x14ac:dyDescent="0.25">
      <c r="B35" s="5" t="s">
        <v>12</v>
      </c>
      <c r="C35" s="5" t="s">
        <v>15</v>
      </c>
      <c r="D35" s="5" t="s">
        <v>10</v>
      </c>
      <c r="E35" s="25" t="s">
        <v>14</v>
      </c>
      <c r="F35" s="22">
        <v>45650.22</v>
      </c>
      <c r="G35" s="6"/>
      <c r="H35" s="6">
        <f t="shared" si="1"/>
        <v>45650.22</v>
      </c>
    </row>
    <row r="36" spans="2:8" ht="18" customHeight="1" x14ac:dyDescent="0.25">
      <c r="B36" s="5" t="s">
        <v>12</v>
      </c>
      <c r="C36" s="5" t="s">
        <v>15</v>
      </c>
      <c r="D36" s="5" t="s">
        <v>10</v>
      </c>
      <c r="E36" s="29" t="s">
        <v>32</v>
      </c>
      <c r="F36" s="22">
        <v>34816.04</v>
      </c>
      <c r="G36" s="6"/>
      <c r="H36" s="6">
        <f t="shared" si="1"/>
        <v>34816.04</v>
      </c>
    </row>
    <row r="37" spans="2:8" ht="18" customHeight="1" x14ac:dyDescent="0.25">
      <c r="B37" s="11"/>
      <c r="C37" s="12"/>
      <c r="D37" s="11"/>
      <c r="E37" s="11"/>
      <c r="F37" s="13"/>
      <c r="G37" s="14"/>
      <c r="H37" s="13"/>
    </row>
    <row r="38" spans="2:8" x14ac:dyDescent="0.25">
      <c r="B38" s="15"/>
      <c r="C38" s="16"/>
      <c r="D38" s="15"/>
      <c r="E38" s="15"/>
      <c r="F38" s="17"/>
      <c r="G38" s="18"/>
      <c r="H38" s="19"/>
    </row>
    <row r="172" spans="4:4" ht="22.5" x14ac:dyDescent="0.25">
      <c r="D172" s="3" t="s">
        <v>2</v>
      </c>
    </row>
    <row r="173" spans="4:4" ht="12.75" customHeight="1" x14ac:dyDescent="0.25">
      <c r="D173" s="4" t="s">
        <v>10</v>
      </c>
    </row>
    <row r="174" spans="4:4" x14ac:dyDescent="0.25">
      <c r="D174" s="4" t="s">
        <v>23</v>
      </c>
    </row>
    <row r="175" spans="4:4" x14ac:dyDescent="0.25">
      <c r="D175" s="4" t="s">
        <v>24</v>
      </c>
    </row>
    <row r="176" spans="4:4" x14ac:dyDescent="0.25">
      <c r="D176" s="4" t="s">
        <v>25</v>
      </c>
    </row>
    <row r="177" spans="4:4" x14ac:dyDescent="0.25">
      <c r="D177" s="4" t="s">
        <v>26</v>
      </c>
    </row>
    <row r="178" spans="4:4" x14ac:dyDescent="0.25">
      <c r="D178" s="4" t="s">
        <v>27</v>
      </c>
    </row>
    <row r="179" spans="4:4" x14ac:dyDescent="0.25">
      <c r="D179" s="4" t="s">
        <v>28</v>
      </c>
    </row>
    <row r="180" spans="4:4" x14ac:dyDescent="0.25">
      <c r="D180" s="4" t="s">
        <v>29</v>
      </c>
    </row>
  </sheetData>
  <mergeCells count="6">
    <mergeCell ref="B3:H3"/>
    <mergeCell ref="B4:B5"/>
    <mergeCell ref="C4:C5"/>
    <mergeCell ref="D4:D5"/>
    <mergeCell ref="E4:E5"/>
    <mergeCell ref="F4:H4"/>
  </mergeCells>
  <dataValidations count="7">
    <dataValidation type="list" showInputMessage="1" showErrorMessage="1" sqref="E22:E28 IV33:IV36 SR33:SR36 ACN33:ACN36 AMJ33:AMJ36 AWF33:AWF36 BGB33:BGB36 BPX33:BPX36 BZT33:BZT36 CJP33:CJP36 CTL33:CTL36 DDH33:DDH36 DND33:DND36 DWZ33:DWZ36 EGV33:EGV36 EQR33:EQR36 FAN33:FAN36 FKJ33:FKJ36 FUF33:FUF36 GEB33:GEB36 GNX33:GNX36 GXT33:GXT36 HHP33:HHP36 HRL33:HRL36 IBH33:IBH36 ILD33:ILD36 IUZ33:IUZ36 JEV33:JEV36 JOR33:JOR36 JYN33:JYN36 KIJ33:KIJ36 KSF33:KSF36 LCB33:LCB36 LLX33:LLX36 LVT33:LVT36 MFP33:MFP36 MPL33:MPL36 MZH33:MZH36 NJD33:NJD36 NSZ33:NSZ36 OCV33:OCV36 OMR33:OMR36 OWN33:OWN36 PGJ33:PGJ36 PQF33:PQF36 QAB33:QAB36 QJX33:QJX36 QTT33:QTT36 RDP33:RDP36 RNL33:RNL36 RXH33:RXH36 SHD33:SHD36 SQZ33:SQZ36 TAV33:TAV36 TKR33:TKR36 TUN33:TUN36 UEJ33:UEJ36 UOF33:UOF36 UYB33:UYB36 VHX33:VHX36 VRT33:VRT36 WBP33:WBP36 WLL33:WLL36 WVH33:WVH36 E65544 IV65544 SR65544 ACN65544 AMJ65544 AWF65544 BGB65544 BPX65544 BZT65544 CJP65544 CTL65544 DDH65544 DND65544 DWZ65544 EGV65544 EQR65544 FAN65544 FKJ65544 FUF65544 GEB65544 GNX65544 GXT65544 HHP65544 HRL65544 IBH65544 ILD65544 IUZ65544 JEV65544 JOR65544 JYN65544 KIJ65544 KSF65544 LCB65544 LLX65544 LVT65544 MFP65544 MPL65544 MZH65544 NJD65544 NSZ65544 OCV65544 OMR65544 OWN65544 PGJ65544 PQF65544 QAB65544 QJX65544 QTT65544 RDP65544 RNL65544 RXH65544 SHD65544 SQZ65544 TAV65544 TKR65544 TUN65544 UEJ65544 UOF65544 UYB65544 VHX65544 VRT65544 WBP65544 WLL65544 WVH65544 E131080 IV131080 SR131080 ACN131080 AMJ131080 AWF131080 BGB131080 BPX131080 BZT131080 CJP131080 CTL131080 DDH131080 DND131080 DWZ131080 EGV131080 EQR131080 FAN131080 FKJ131080 FUF131080 GEB131080 GNX131080 GXT131080 HHP131080 HRL131080 IBH131080 ILD131080 IUZ131080 JEV131080 JOR131080 JYN131080 KIJ131080 KSF131080 LCB131080 LLX131080 LVT131080 MFP131080 MPL131080 MZH131080 NJD131080 NSZ131080 OCV131080 OMR131080 OWN131080 PGJ131080 PQF131080 QAB131080 QJX131080 QTT131080 RDP131080 RNL131080 RXH131080 SHD131080 SQZ131080 TAV131080 TKR131080 TUN131080 UEJ131080 UOF131080 UYB131080 VHX131080 VRT131080 WBP131080 WLL131080 WVH131080 E196616 IV196616 SR196616 ACN196616 AMJ196616 AWF196616 BGB196616 BPX196616 BZT196616 CJP196616 CTL196616 DDH196616 DND196616 DWZ196616 EGV196616 EQR196616 FAN196616 FKJ196616 FUF196616 GEB196616 GNX196616 GXT196616 HHP196616 HRL196616 IBH196616 ILD196616 IUZ196616 JEV196616 JOR196616 JYN196616 KIJ196616 KSF196616 LCB196616 LLX196616 LVT196616 MFP196616 MPL196616 MZH196616 NJD196616 NSZ196616 OCV196616 OMR196616 OWN196616 PGJ196616 PQF196616 QAB196616 QJX196616 QTT196616 RDP196616 RNL196616 RXH196616 SHD196616 SQZ196616 TAV196616 TKR196616 TUN196616 UEJ196616 UOF196616 UYB196616 VHX196616 VRT196616 WBP196616 WLL196616 WVH196616 E262152 IV262152 SR262152 ACN262152 AMJ262152 AWF262152 BGB262152 BPX262152 BZT262152 CJP262152 CTL262152 DDH262152 DND262152 DWZ262152 EGV262152 EQR262152 FAN262152 FKJ262152 FUF262152 GEB262152 GNX262152 GXT262152 HHP262152 HRL262152 IBH262152 ILD262152 IUZ262152 JEV262152 JOR262152 JYN262152 KIJ262152 KSF262152 LCB262152 LLX262152 LVT262152 MFP262152 MPL262152 MZH262152 NJD262152 NSZ262152 OCV262152 OMR262152 OWN262152 PGJ262152 PQF262152 QAB262152 QJX262152 QTT262152 RDP262152 RNL262152 RXH262152 SHD262152 SQZ262152 TAV262152 TKR262152 TUN262152 UEJ262152 UOF262152 UYB262152 VHX262152 VRT262152 WBP262152 WLL262152 WVH262152 E327688 IV327688 SR327688 ACN327688 AMJ327688 AWF327688 BGB327688 BPX327688 BZT327688 CJP327688 CTL327688 DDH327688 DND327688 DWZ327688 EGV327688 EQR327688 FAN327688 FKJ327688 FUF327688 GEB327688 GNX327688 GXT327688 HHP327688 HRL327688 IBH327688 ILD327688 IUZ327688 JEV327688 JOR327688 JYN327688 KIJ327688 KSF327688 LCB327688 LLX327688 LVT327688 MFP327688 MPL327688 MZH327688 NJD327688 NSZ327688 OCV327688 OMR327688 OWN327688 PGJ327688 PQF327688 QAB327688 QJX327688 QTT327688 RDP327688 RNL327688 RXH327688 SHD327688 SQZ327688 TAV327688 TKR327688 TUN327688 UEJ327688 UOF327688 UYB327688 VHX327688 VRT327688 WBP327688 WLL327688 WVH327688 E393224 IV393224 SR393224 ACN393224 AMJ393224 AWF393224 BGB393224 BPX393224 BZT393224 CJP393224 CTL393224 DDH393224 DND393224 DWZ393224 EGV393224 EQR393224 FAN393224 FKJ393224 FUF393224 GEB393224 GNX393224 GXT393224 HHP393224 HRL393224 IBH393224 ILD393224 IUZ393224 JEV393224 JOR393224 JYN393224 KIJ393224 KSF393224 LCB393224 LLX393224 LVT393224 MFP393224 MPL393224 MZH393224 NJD393224 NSZ393224 OCV393224 OMR393224 OWN393224 PGJ393224 PQF393224 QAB393224 QJX393224 QTT393224 RDP393224 RNL393224 RXH393224 SHD393224 SQZ393224 TAV393224 TKR393224 TUN393224 UEJ393224 UOF393224 UYB393224 VHX393224 VRT393224 WBP393224 WLL393224 WVH393224 E458760 IV458760 SR458760 ACN458760 AMJ458760 AWF458760 BGB458760 BPX458760 BZT458760 CJP458760 CTL458760 DDH458760 DND458760 DWZ458760 EGV458760 EQR458760 FAN458760 FKJ458760 FUF458760 GEB458760 GNX458760 GXT458760 HHP458760 HRL458760 IBH458760 ILD458760 IUZ458760 JEV458760 JOR458760 JYN458760 KIJ458760 KSF458760 LCB458760 LLX458760 LVT458760 MFP458760 MPL458760 MZH458760 NJD458760 NSZ458760 OCV458760 OMR458760 OWN458760 PGJ458760 PQF458760 QAB458760 QJX458760 QTT458760 RDP458760 RNL458760 RXH458760 SHD458760 SQZ458760 TAV458760 TKR458760 TUN458760 UEJ458760 UOF458760 UYB458760 VHX458760 VRT458760 WBP458760 WLL458760 WVH458760 E524296 IV524296 SR524296 ACN524296 AMJ524296 AWF524296 BGB524296 BPX524296 BZT524296 CJP524296 CTL524296 DDH524296 DND524296 DWZ524296 EGV524296 EQR524296 FAN524296 FKJ524296 FUF524296 GEB524296 GNX524296 GXT524296 HHP524296 HRL524296 IBH524296 ILD524296 IUZ524296 JEV524296 JOR524296 JYN524296 KIJ524296 KSF524296 LCB524296 LLX524296 LVT524296 MFP524296 MPL524296 MZH524296 NJD524296 NSZ524296 OCV524296 OMR524296 OWN524296 PGJ524296 PQF524296 QAB524296 QJX524296 QTT524296 RDP524296 RNL524296 RXH524296 SHD524296 SQZ524296 TAV524296 TKR524296 TUN524296 UEJ524296 UOF524296 UYB524296 VHX524296 VRT524296 WBP524296 WLL524296 WVH524296 E589832 IV589832 SR589832 ACN589832 AMJ589832 AWF589832 BGB589832 BPX589832 BZT589832 CJP589832 CTL589832 DDH589832 DND589832 DWZ589832 EGV589832 EQR589832 FAN589832 FKJ589832 FUF589832 GEB589832 GNX589832 GXT589832 HHP589832 HRL589832 IBH589832 ILD589832 IUZ589832 JEV589832 JOR589832 JYN589832 KIJ589832 KSF589832 LCB589832 LLX589832 LVT589832 MFP589832 MPL589832 MZH589832 NJD589832 NSZ589832 OCV589832 OMR589832 OWN589832 PGJ589832 PQF589832 QAB589832 QJX589832 QTT589832 RDP589832 RNL589832 RXH589832 SHD589832 SQZ589832 TAV589832 TKR589832 TUN589832 UEJ589832 UOF589832 UYB589832 VHX589832 VRT589832 WBP589832 WLL589832 WVH589832 E655368 IV655368 SR655368 ACN655368 AMJ655368 AWF655368 BGB655368 BPX655368 BZT655368 CJP655368 CTL655368 DDH655368 DND655368 DWZ655368 EGV655368 EQR655368 FAN655368 FKJ655368 FUF655368 GEB655368 GNX655368 GXT655368 HHP655368 HRL655368 IBH655368 ILD655368 IUZ655368 JEV655368 JOR655368 JYN655368 KIJ655368 KSF655368 LCB655368 LLX655368 LVT655368 MFP655368 MPL655368 MZH655368 NJD655368 NSZ655368 OCV655368 OMR655368 OWN655368 PGJ655368 PQF655368 QAB655368 QJX655368 QTT655368 RDP655368 RNL655368 RXH655368 SHD655368 SQZ655368 TAV655368 TKR655368 TUN655368 UEJ655368 UOF655368 UYB655368 VHX655368 VRT655368 WBP655368 WLL655368 WVH655368 E720904 IV720904 SR720904 ACN720904 AMJ720904 AWF720904 BGB720904 BPX720904 BZT720904 CJP720904 CTL720904 DDH720904 DND720904 DWZ720904 EGV720904 EQR720904 FAN720904 FKJ720904 FUF720904 GEB720904 GNX720904 GXT720904 HHP720904 HRL720904 IBH720904 ILD720904 IUZ720904 JEV720904 JOR720904 JYN720904 KIJ720904 KSF720904 LCB720904 LLX720904 LVT720904 MFP720904 MPL720904 MZH720904 NJD720904 NSZ720904 OCV720904 OMR720904 OWN720904 PGJ720904 PQF720904 QAB720904 QJX720904 QTT720904 RDP720904 RNL720904 RXH720904 SHD720904 SQZ720904 TAV720904 TKR720904 TUN720904 UEJ720904 UOF720904 UYB720904 VHX720904 VRT720904 WBP720904 WLL720904 WVH720904 E786440 IV786440 SR786440 ACN786440 AMJ786440 AWF786440 BGB786440 BPX786440 BZT786440 CJP786440 CTL786440 DDH786440 DND786440 DWZ786440 EGV786440 EQR786440 FAN786440 FKJ786440 FUF786440 GEB786440 GNX786440 GXT786440 HHP786440 HRL786440 IBH786440 ILD786440 IUZ786440 JEV786440 JOR786440 JYN786440 KIJ786440 KSF786440 LCB786440 LLX786440 LVT786440 MFP786440 MPL786440 MZH786440 NJD786440 NSZ786440 OCV786440 OMR786440 OWN786440 PGJ786440 PQF786440 QAB786440 QJX786440 QTT786440 RDP786440 RNL786440 RXH786440 SHD786440 SQZ786440 TAV786440 TKR786440 TUN786440 UEJ786440 UOF786440 UYB786440 VHX786440 VRT786440 WBP786440 WLL786440 WVH786440 E851976 IV851976 SR851976 ACN851976 AMJ851976 AWF851976 BGB851976 BPX851976 BZT851976 CJP851976 CTL851976 DDH851976 DND851976 DWZ851976 EGV851976 EQR851976 FAN851976 FKJ851976 FUF851976 GEB851976 GNX851976 GXT851976 HHP851976 HRL851976 IBH851976 ILD851976 IUZ851976 JEV851976 JOR851976 JYN851976 KIJ851976 KSF851976 LCB851976 LLX851976 LVT851976 MFP851976 MPL851976 MZH851976 NJD851976 NSZ851976 OCV851976 OMR851976 OWN851976 PGJ851976 PQF851976 QAB851976 QJX851976 QTT851976 RDP851976 RNL851976 RXH851976 SHD851976 SQZ851976 TAV851976 TKR851976 TUN851976 UEJ851976 UOF851976 UYB851976 VHX851976 VRT851976 WBP851976 WLL851976 WVH851976 E917512 IV917512 SR917512 ACN917512 AMJ917512 AWF917512 BGB917512 BPX917512 BZT917512 CJP917512 CTL917512 DDH917512 DND917512 DWZ917512 EGV917512 EQR917512 FAN917512 FKJ917512 FUF917512 GEB917512 GNX917512 GXT917512 HHP917512 HRL917512 IBH917512 ILD917512 IUZ917512 JEV917512 JOR917512 JYN917512 KIJ917512 KSF917512 LCB917512 LLX917512 LVT917512 MFP917512 MPL917512 MZH917512 NJD917512 NSZ917512 OCV917512 OMR917512 OWN917512 PGJ917512 PQF917512 QAB917512 QJX917512 QTT917512 RDP917512 RNL917512 RXH917512 SHD917512 SQZ917512 TAV917512 TKR917512 TUN917512 UEJ917512 UOF917512 UYB917512 VHX917512 VRT917512 WBP917512 WLL917512 WVH917512 E983048 IV983048 SR983048 ACN983048 AMJ983048 AWF983048 BGB983048 BPX983048 BZT983048 CJP983048 CTL983048 DDH983048 DND983048 DWZ983048 EGV983048 EQR983048 FAN983048 FKJ983048 FUF983048 GEB983048 GNX983048 GXT983048 HHP983048 HRL983048 IBH983048 ILD983048 IUZ983048 JEV983048 JOR983048 JYN983048 KIJ983048 KSF983048 LCB983048 LLX983048 LVT983048 MFP983048 MPL983048 MZH983048 NJD983048 NSZ983048 OCV983048 OMR983048 OWN983048 PGJ983048 PQF983048 QAB983048 QJX983048 QTT983048 RDP983048 RNL983048 RXH983048 SHD983048 SQZ983048 TAV983048 TKR983048 TUN983048 UEJ983048 UOF983048 UYB983048 VHX983048 VRT983048 WBP983048 WLL983048 WVH983048 E30:E31 IV30:IV31 SR30:SR31 ACN30:ACN31 AMJ30:AMJ31 AWF30:AWF31 BGB30:BGB31 BPX30:BPX31 BZT30:BZT31 CJP30:CJP31 CTL30:CTL31 DDH30:DDH31 DND30:DND31 DWZ30:DWZ31 EGV30:EGV31 EQR30:EQR31 FAN30:FAN31 FKJ30:FKJ31 FUF30:FUF31 GEB30:GEB31 GNX30:GNX31 GXT30:GXT31 HHP30:HHP31 HRL30:HRL31 IBH30:IBH31 ILD30:ILD31 IUZ30:IUZ31 JEV30:JEV31 JOR30:JOR31 JYN30:JYN31 KIJ30:KIJ31 KSF30:KSF31 LCB30:LCB31 LLX30:LLX31 LVT30:LVT31 MFP30:MFP31 MPL30:MPL31 MZH30:MZH31 NJD30:NJD31 NSZ30:NSZ31 OCV30:OCV31 OMR30:OMR31 OWN30:OWN31 PGJ30:PGJ31 PQF30:PQF31 QAB30:QAB31 QJX30:QJX31 QTT30:QTT31 RDP30:RDP31 RNL30:RNL31 RXH30:RXH31 SHD30:SHD31 SQZ30:SQZ31 TAV30:TAV31 TKR30:TKR31 TUN30:TUN31 UEJ30:UEJ31 UOF30:UOF31 UYB30:UYB31 VHX30:VHX31 VRT30:VRT31 WBP30:WBP31 WLL30:WLL31 WVH30:WVH31 E65541:E65542 IV65541:IV65542 SR65541:SR65542 ACN65541:ACN65542 AMJ65541:AMJ65542 AWF65541:AWF65542 BGB65541:BGB65542 BPX65541:BPX65542 BZT65541:BZT65542 CJP65541:CJP65542 CTL65541:CTL65542 DDH65541:DDH65542 DND65541:DND65542 DWZ65541:DWZ65542 EGV65541:EGV65542 EQR65541:EQR65542 FAN65541:FAN65542 FKJ65541:FKJ65542 FUF65541:FUF65542 GEB65541:GEB65542 GNX65541:GNX65542 GXT65541:GXT65542 HHP65541:HHP65542 HRL65541:HRL65542 IBH65541:IBH65542 ILD65541:ILD65542 IUZ65541:IUZ65542 JEV65541:JEV65542 JOR65541:JOR65542 JYN65541:JYN65542 KIJ65541:KIJ65542 KSF65541:KSF65542 LCB65541:LCB65542 LLX65541:LLX65542 LVT65541:LVT65542 MFP65541:MFP65542 MPL65541:MPL65542 MZH65541:MZH65542 NJD65541:NJD65542 NSZ65541:NSZ65542 OCV65541:OCV65542 OMR65541:OMR65542 OWN65541:OWN65542 PGJ65541:PGJ65542 PQF65541:PQF65542 QAB65541:QAB65542 QJX65541:QJX65542 QTT65541:QTT65542 RDP65541:RDP65542 RNL65541:RNL65542 RXH65541:RXH65542 SHD65541:SHD65542 SQZ65541:SQZ65542 TAV65541:TAV65542 TKR65541:TKR65542 TUN65541:TUN65542 UEJ65541:UEJ65542 UOF65541:UOF65542 UYB65541:UYB65542 VHX65541:VHX65542 VRT65541:VRT65542 WBP65541:WBP65542 WLL65541:WLL65542 WVH65541:WVH65542 E131077:E131078 IV131077:IV131078 SR131077:SR131078 ACN131077:ACN131078 AMJ131077:AMJ131078 AWF131077:AWF131078 BGB131077:BGB131078 BPX131077:BPX131078 BZT131077:BZT131078 CJP131077:CJP131078 CTL131077:CTL131078 DDH131077:DDH131078 DND131077:DND131078 DWZ131077:DWZ131078 EGV131077:EGV131078 EQR131077:EQR131078 FAN131077:FAN131078 FKJ131077:FKJ131078 FUF131077:FUF131078 GEB131077:GEB131078 GNX131077:GNX131078 GXT131077:GXT131078 HHP131077:HHP131078 HRL131077:HRL131078 IBH131077:IBH131078 ILD131077:ILD131078 IUZ131077:IUZ131078 JEV131077:JEV131078 JOR131077:JOR131078 JYN131077:JYN131078 KIJ131077:KIJ131078 KSF131077:KSF131078 LCB131077:LCB131078 LLX131077:LLX131078 LVT131077:LVT131078 MFP131077:MFP131078 MPL131077:MPL131078 MZH131077:MZH131078 NJD131077:NJD131078 NSZ131077:NSZ131078 OCV131077:OCV131078 OMR131077:OMR131078 OWN131077:OWN131078 PGJ131077:PGJ131078 PQF131077:PQF131078 QAB131077:QAB131078 QJX131077:QJX131078 QTT131077:QTT131078 RDP131077:RDP131078 RNL131077:RNL131078 RXH131077:RXH131078 SHD131077:SHD131078 SQZ131077:SQZ131078 TAV131077:TAV131078 TKR131077:TKR131078 TUN131077:TUN131078 UEJ131077:UEJ131078 UOF131077:UOF131078 UYB131077:UYB131078 VHX131077:VHX131078 VRT131077:VRT131078 WBP131077:WBP131078 WLL131077:WLL131078 WVH131077:WVH131078 E196613:E196614 IV196613:IV196614 SR196613:SR196614 ACN196613:ACN196614 AMJ196613:AMJ196614 AWF196613:AWF196614 BGB196613:BGB196614 BPX196613:BPX196614 BZT196613:BZT196614 CJP196613:CJP196614 CTL196613:CTL196614 DDH196613:DDH196614 DND196613:DND196614 DWZ196613:DWZ196614 EGV196613:EGV196614 EQR196613:EQR196614 FAN196613:FAN196614 FKJ196613:FKJ196614 FUF196613:FUF196614 GEB196613:GEB196614 GNX196613:GNX196614 GXT196613:GXT196614 HHP196613:HHP196614 HRL196613:HRL196614 IBH196613:IBH196614 ILD196613:ILD196614 IUZ196613:IUZ196614 JEV196613:JEV196614 JOR196613:JOR196614 JYN196613:JYN196614 KIJ196613:KIJ196614 KSF196613:KSF196614 LCB196613:LCB196614 LLX196613:LLX196614 LVT196613:LVT196614 MFP196613:MFP196614 MPL196613:MPL196614 MZH196613:MZH196614 NJD196613:NJD196614 NSZ196613:NSZ196614 OCV196613:OCV196614 OMR196613:OMR196614 OWN196613:OWN196614 PGJ196613:PGJ196614 PQF196613:PQF196614 QAB196613:QAB196614 QJX196613:QJX196614 QTT196613:QTT196614 RDP196613:RDP196614 RNL196613:RNL196614 RXH196613:RXH196614 SHD196613:SHD196614 SQZ196613:SQZ196614 TAV196613:TAV196614 TKR196613:TKR196614 TUN196613:TUN196614 UEJ196613:UEJ196614 UOF196613:UOF196614 UYB196613:UYB196614 VHX196613:VHX196614 VRT196613:VRT196614 WBP196613:WBP196614 WLL196613:WLL196614 WVH196613:WVH196614 E262149:E262150 IV262149:IV262150 SR262149:SR262150 ACN262149:ACN262150 AMJ262149:AMJ262150 AWF262149:AWF262150 BGB262149:BGB262150 BPX262149:BPX262150 BZT262149:BZT262150 CJP262149:CJP262150 CTL262149:CTL262150 DDH262149:DDH262150 DND262149:DND262150 DWZ262149:DWZ262150 EGV262149:EGV262150 EQR262149:EQR262150 FAN262149:FAN262150 FKJ262149:FKJ262150 FUF262149:FUF262150 GEB262149:GEB262150 GNX262149:GNX262150 GXT262149:GXT262150 HHP262149:HHP262150 HRL262149:HRL262150 IBH262149:IBH262150 ILD262149:ILD262150 IUZ262149:IUZ262150 JEV262149:JEV262150 JOR262149:JOR262150 JYN262149:JYN262150 KIJ262149:KIJ262150 KSF262149:KSF262150 LCB262149:LCB262150 LLX262149:LLX262150 LVT262149:LVT262150 MFP262149:MFP262150 MPL262149:MPL262150 MZH262149:MZH262150 NJD262149:NJD262150 NSZ262149:NSZ262150 OCV262149:OCV262150 OMR262149:OMR262150 OWN262149:OWN262150 PGJ262149:PGJ262150 PQF262149:PQF262150 QAB262149:QAB262150 QJX262149:QJX262150 QTT262149:QTT262150 RDP262149:RDP262150 RNL262149:RNL262150 RXH262149:RXH262150 SHD262149:SHD262150 SQZ262149:SQZ262150 TAV262149:TAV262150 TKR262149:TKR262150 TUN262149:TUN262150 UEJ262149:UEJ262150 UOF262149:UOF262150 UYB262149:UYB262150 VHX262149:VHX262150 VRT262149:VRT262150 WBP262149:WBP262150 WLL262149:WLL262150 WVH262149:WVH262150 E327685:E327686 IV327685:IV327686 SR327685:SR327686 ACN327685:ACN327686 AMJ327685:AMJ327686 AWF327685:AWF327686 BGB327685:BGB327686 BPX327685:BPX327686 BZT327685:BZT327686 CJP327685:CJP327686 CTL327685:CTL327686 DDH327685:DDH327686 DND327685:DND327686 DWZ327685:DWZ327686 EGV327685:EGV327686 EQR327685:EQR327686 FAN327685:FAN327686 FKJ327685:FKJ327686 FUF327685:FUF327686 GEB327685:GEB327686 GNX327685:GNX327686 GXT327685:GXT327686 HHP327685:HHP327686 HRL327685:HRL327686 IBH327685:IBH327686 ILD327685:ILD327686 IUZ327685:IUZ327686 JEV327685:JEV327686 JOR327685:JOR327686 JYN327685:JYN327686 KIJ327685:KIJ327686 KSF327685:KSF327686 LCB327685:LCB327686 LLX327685:LLX327686 LVT327685:LVT327686 MFP327685:MFP327686 MPL327685:MPL327686 MZH327685:MZH327686 NJD327685:NJD327686 NSZ327685:NSZ327686 OCV327685:OCV327686 OMR327685:OMR327686 OWN327685:OWN327686 PGJ327685:PGJ327686 PQF327685:PQF327686 QAB327685:QAB327686 QJX327685:QJX327686 QTT327685:QTT327686 RDP327685:RDP327686 RNL327685:RNL327686 RXH327685:RXH327686 SHD327685:SHD327686 SQZ327685:SQZ327686 TAV327685:TAV327686 TKR327685:TKR327686 TUN327685:TUN327686 UEJ327685:UEJ327686 UOF327685:UOF327686 UYB327685:UYB327686 VHX327685:VHX327686 VRT327685:VRT327686 WBP327685:WBP327686 WLL327685:WLL327686 WVH327685:WVH327686 E393221:E393222 IV393221:IV393222 SR393221:SR393222 ACN393221:ACN393222 AMJ393221:AMJ393222 AWF393221:AWF393222 BGB393221:BGB393222 BPX393221:BPX393222 BZT393221:BZT393222 CJP393221:CJP393222 CTL393221:CTL393222 DDH393221:DDH393222 DND393221:DND393222 DWZ393221:DWZ393222 EGV393221:EGV393222 EQR393221:EQR393222 FAN393221:FAN393222 FKJ393221:FKJ393222 FUF393221:FUF393222 GEB393221:GEB393222 GNX393221:GNX393222 GXT393221:GXT393222 HHP393221:HHP393222 HRL393221:HRL393222 IBH393221:IBH393222 ILD393221:ILD393222 IUZ393221:IUZ393222 JEV393221:JEV393222 JOR393221:JOR393222 JYN393221:JYN393222 KIJ393221:KIJ393222 KSF393221:KSF393222 LCB393221:LCB393222 LLX393221:LLX393222 LVT393221:LVT393222 MFP393221:MFP393222 MPL393221:MPL393222 MZH393221:MZH393222 NJD393221:NJD393222 NSZ393221:NSZ393222 OCV393221:OCV393222 OMR393221:OMR393222 OWN393221:OWN393222 PGJ393221:PGJ393222 PQF393221:PQF393222 QAB393221:QAB393222 QJX393221:QJX393222 QTT393221:QTT393222 RDP393221:RDP393222 RNL393221:RNL393222 RXH393221:RXH393222 SHD393221:SHD393222 SQZ393221:SQZ393222 TAV393221:TAV393222 TKR393221:TKR393222 TUN393221:TUN393222 UEJ393221:UEJ393222 UOF393221:UOF393222 UYB393221:UYB393222 VHX393221:VHX393222 VRT393221:VRT393222 WBP393221:WBP393222 WLL393221:WLL393222 WVH393221:WVH393222 E458757:E458758 IV458757:IV458758 SR458757:SR458758 ACN458757:ACN458758 AMJ458757:AMJ458758 AWF458757:AWF458758 BGB458757:BGB458758 BPX458757:BPX458758 BZT458757:BZT458758 CJP458757:CJP458758 CTL458757:CTL458758 DDH458757:DDH458758 DND458757:DND458758 DWZ458757:DWZ458758 EGV458757:EGV458758 EQR458757:EQR458758 FAN458757:FAN458758 FKJ458757:FKJ458758 FUF458757:FUF458758 GEB458757:GEB458758 GNX458757:GNX458758 GXT458757:GXT458758 HHP458757:HHP458758 HRL458757:HRL458758 IBH458757:IBH458758 ILD458757:ILD458758 IUZ458757:IUZ458758 JEV458757:JEV458758 JOR458757:JOR458758 JYN458757:JYN458758 KIJ458757:KIJ458758 KSF458757:KSF458758 LCB458757:LCB458758 LLX458757:LLX458758 LVT458757:LVT458758 MFP458757:MFP458758 MPL458757:MPL458758 MZH458757:MZH458758 NJD458757:NJD458758 NSZ458757:NSZ458758 OCV458757:OCV458758 OMR458757:OMR458758 OWN458757:OWN458758 PGJ458757:PGJ458758 PQF458757:PQF458758 QAB458757:QAB458758 QJX458757:QJX458758 QTT458757:QTT458758 RDP458757:RDP458758 RNL458757:RNL458758 RXH458757:RXH458758 SHD458757:SHD458758 SQZ458757:SQZ458758 TAV458757:TAV458758 TKR458757:TKR458758 TUN458757:TUN458758 UEJ458757:UEJ458758 UOF458757:UOF458758 UYB458757:UYB458758 VHX458757:VHX458758 VRT458757:VRT458758 WBP458757:WBP458758 WLL458757:WLL458758 WVH458757:WVH458758 E524293:E524294 IV524293:IV524294 SR524293:SR524294 ACN524293:ACN524294 AMJ524293:AMJ524294 AWF524293:AWF524294 BGB524293:BGB524294 BPX524293:BPX524294 BZT524293:BZT524294 CJP524293:CJP524294 CTL524293:CTL524294 DDH524293:DDH524294 DND524293:DND524294 DWZ524293:DWZ524294 EGV524293:EGV524294 EQR524293:EQR524294 FAN524293:FAN524294 FKJ524293:FKJ524294 FUF524293:FUF524294 GEB524293:GEB524294 GNX524293:GNX524294 GXT524293:GXT524294 HHP524293:HHP524294 HRL524293:HRL524294 IBH524293:IBH524294 ILD524293:ILD524294 IUZ524293:IUZ524294 JEV524293:JEV524294 JOR524293:JOR524294 JYN524293:JYN524294 KIJ524293:KIJ524294 KSF524293:KSF524294 LCB524293:LCB524294 LLX524293:LLX524294 LVT524293:LVT524294 MFP524293:MFP524294 MPL524293:MPL524294 MZH524293:MZH524294 NJD524293:NJD524294 NSZ524293:NSZ524294 OCV524293:OCV524294 OMR524293:OMR524294 OWN524293:OWN524294 PGJ524293:PGJ524294 PQF524293:PQF524294 QAB524293:QAB524294 QJX524293:QJX524294 QTT524293:QTT524294 RDP524293:RDP524294 RNL524293:RNL524294 RXH524293:RXH524294 SHD524293:SHD524294 SQZ524293:SQZ524294 TAV524293:TAV524294 TKR524293:TKR524294 TUN524293:TUN524294 UEJ524293:UEJ524294 UOF524293:UOF524294 UYB524293:UYB524294 VHX524293:VHX524294 VRT524293:VRT524294 WBP524293:WBP524294 WLL524293:WLL524294 WVH524293:WVH524294 E589829:E589830 IV589829:IV589830 SR589829:SR589830 ACN589829:ACN589830 AMJ589829:AMJ589830 AWF589829:AWF589830 BGB589829:BGB589830 BPX589829:BPX589830 BZT589829:BZT589830 CJP589829:CJP589830 CTL589829:CTL589830 DDH589829:DDH589830 DND589829:DND589830 DWZ589829:DWZ589830 EGV589829:EGV589830 EQR589829:EQR589830 FAN589829:FAN589830 FKJ589829:FKJ589830 FUF589829:FUF589830 GEB589829:GEB589830 GNX589829:GNX589830 GXT589829:GXT589830 HHP589829:HHP589830 HRL589829:HRL589830 IBH589829:IBH589830 ILD589829:ILD589830 IUZ589829:IUZ589830 JEV589829:JEV589830 JOR589829:JOR589830 JYN589829:JYN589830 KIJ589829:KIJ589830 KSF589829:KSF589830 LCB589829:LCB589830 LLX589829:LLX589830 LVT589829:LVT589830 MFP589829:MFP589830 MPL589829:MPL589830 MZH589829:MZH589830 NJD589829:NJD589830 NSZ589829:NSZ589830 OCV589829:OCV589830 OMR589829:OMR589830 OWN589829:OWN589830 PGJ589829:PGJ589830 PQF589829:PQF589830 QAB589829:QAB589830 QJX589829:QJX589830 QTT589829:QTT589830 RDP589829:RDP589830 RNL589829:RNL589830 RXH589829:RXH589830 SHD589829:SHD589830 SQZ589829:SQZ589830 TAV589829:TAV589830 TKR589829:TKR589830 TUN589829:TUN589830 UEJ589829:UEJ589830 UOF589829:UOF589830 UYB589829:UYB589830 VHX589829:VHX589830 VRT589829:VRT589830 WBP589829:WBP589830 WLL589829:WLL589830 WVH589829:WVH589830 E655365:E655366 IV655365:IV655366 SR655365:SR655366 ACN655365:ACN655366 AMJ655365:AMJ655366 AWF655365:AWF655366 BGB655365:BGB655366 BPX655365:BPX655366 BZT655365:BZT655366 CJP655365:CJP655366 CTL655365:CTL655366 DDH655365:DDH655366 DND655365:DND655366 DWZ655365:DWZ655366 EGV655365:EGV655366 EQR655365:EQR655366 FAN655365:FAN655366 FKJ655365:FKJ655366 FUF655365:FUF655366 GEB655365:GEB655366 GNX655365:GNX655366 GXT655365:GXT655366 HHP655365:HHP655366 HRL655365:HRL655366 IBH655365:IBH655366 ILD655365:ILD655366 IUZ655365:IUZ655366 JEV655365:JEV655366 JOR655365:JOR655366 JYN655365:JYN655366 KIJ655365:KIJ655366 KSF655365:KSF655366 LCB655365:LCB655366 LLX655365:LLX655366 LVT655365:LVT655366 MFP655365:MFP655366 MPL655365:MPL655366 MZH655365:MZH655366 NJD655365:NJD655366 NSZ655365:NSZ655366 OCV655365:OCV655366 OMR655365:OMR655366 OWN655365:OWN655366 PGJ655365:PGJ655366 PQF655365:PQF655366 QAB655365:QAB655366 QJX655365:QJX655366 QTT655365:QTT655366 RDP655365:RDP655366 RNL655365:RNL655366 RXH655365:RXH655366 SHD655365:SHD655366 SQZ655365:SQZ655366 TAV655365:TAV655366 TKR655365:TKR655366 TUN655365:TUN655366 UEJ655365:UEJ655366 UOF655365:UOF655366 UYB655365:UYB655366 VHX655365:VHX655366 VRT655365:VRT655366 WBP655365:WBP655366 WLL655365:WLL655366 WVH655365:WVH655366 E720901:E720902 IV720901:IV720902 SR720901:SR720902 ACN720901:ACN720902 AMJ720901:AMJ720902 AWF720901:AWF720902 BGB720901:BGB720902 BPX720901:BPX720902 BZT720901:BZT720902 CJP720901:CJP720902 CTL720901:CTL720902 DDH720901:DDH720902 DND720901:DND720902 DWZ720901:DWZ720902 EGV720901:EGV720902 EQR720901:EQR720902 FAN720901:FAN720902 FKJ720901:FKJ720902 FUF720901:FUF720902 GEB720901:GEB720902 GNX720901:GNX720902 GXT720901:GXT720902 HHP720901:HHP720902 HRL720901:HRL720902 IBH720901:IBH720902 ILD720901:ILD720902 IUZ720901:IUZ720902 JEV720901:JEV720902 JOR720901:JOR720902 JYN720901:JYN720902 KIJ720901:KIJ720902 KSF720901:KSF720902 LCB720901:LCB720902 LLX720901:LLX720902 LVT720901:LVT720902 MFP720901:MFP720902 MPL720901:MPL720902 MZH720901:MZH720902 NJD720901:NJD720902 NSZ720901:NSZ720902 OCV720901:OCV720902 OMR720901:OMR720902 OWN720901:OWN720902 PGJ720901:PGJ720902 PQF720901:PQF720902 QAB720901:QAB720902 QJX720901:QJX720902 QTT720901:QTT720902 RDP720901:RDP720902 RNL720901:RNL720902 RXH720901:RXH720902 SHD720901:SHD720902 SQZ720901:SQZ720902 TAV720901:TAV720902 TKR720901:TKR720902 TUN720901:TUN720902 UEJ720901:UEJ720902 UOF720901:UOF720902 UYB720901:UYB720902 VHX720901:VHX720902 VRT720901:VRT720902 WBP720901:WBP720902 WLL720901:WLL720902 WVH720901:WVH720902 E786437:E786438 IV786437:IV786438 SR786437:SR786438 ACN786437:ACN786438 AMJ786437:AMJ786438 AWF786437:AWF786438 BGB786437:BGB786438 BPX786437:BPX786438 BZT786437:BZT786438 CJP786437:CJP786438 CTL786437:CTL786438 DDH786437:DDH786438 DND786437:DND786438 DWZ786437:DWZ786438 EGV786437:EGV786438 EQR786437:EQR786438 FAN786437:FAN786438 FKJ786437:FKJ786438 FUF786437:FUF786438 GEB786437:GEB786438 GNX786437:GNX786438 GXT786437:GXT786438 HHP786437:HHP786438 HRL786437:HRL786438 IBH786437:IBH786438 ILD786437:ILD786438 IUZ786437:IUZ786438 JEV786437:JEV786438 JOR786437:JOR786438 JYN786437:JYN786438 KIJ786437:KIJ786438 KSF786437:KSF786438 LCB786437:LCB786438 LLX786437:LLX786438 LVT786437:LVT786438 MFP786437:MFP786438 MPL786437:MPL786438 MZH786437:MZH786438 NJD786437:NJD786438 NSZ786437:NSZ786438 OCV786437:OCV786438 OMR786437:OMR786438 OWN786437:OWN786438 PGJ786437:PGJ786438 PQF786437:PQF786438 QAB786437:QAB786438 QJX786437:QJX786438 QTT786437:QTT786438 RDP786437:RDP786438 RNL786437:RNL786438 RXH786437:RXH786438 SHD786437:SHD786438 SQZ786437:SQZ786438 TAV786437:TAV786438 TKR786437:TKR786438 TUN786437:TUN786438 UEJ786437:UEJ786438 UOF786437:UOF786438 UYB786437:UYB786438 VHX786437:VHX786438 VRT786437:VRT786438 WBP786437:WBP786438 WLL786437:WLL786438 WVH786437:WVH786438 E851973:E851974 IV851973:IV851974 SR851973:SR851974 ACN851973:ACN851974 AMJ851973:AMJ851974 AWF851973:AWF851974 BGB851973:BGB851974 BPX851973:BPX851974 BZT851973:BZT851974 CJP851973:CJP851974 CTL851973:CTL851974 DDH851973:DDH851974 DND851973:DND851974 DWZ851973:DWZ851974 EGV851973:EGV851974 EQR851973:EQR851974 FAN851973:FAN851974 FKJ851973:FKJ851974 FUF851973:FUF851974 GEB851973:GEB851974 GNX851973:GNX851974 GXT851973:GXT851974 HHP851973:HHP851974 HRL851973:HRL851974 IBH851973:IBH851974 ILD851973:ILD851974 IUZ851973:IUZ851974 JEV851973:JEV851974 JOR851973:JOR851974 JYN851973:JYN851974 KIJ851973:KIJ851974 KSF851973:KSF851974 LCB851973:LCB851974 LLX851973:LLX851974 LVT851973:LVT851974 MFP851973:MFP851974 MPL851973:MPL851974 MZH851973:MZH851974 NJD851973:NJD851974 NSZ851973:NSZ851974 OCV851973:OCV851974 OMR851973:OMR851974 OWN851973:OWN851974 PGJ851973:PGJ851974 PQF851973:PQF851974 QAB851973:QAB851974 QJX851973:QJX851974 QTT851973:QTT851974 RDP851973:RDP851974 RNL851973:RNL851974 RXH851973:RXH851974 SHD851973:SHD851974 SQZ851973:SQZ851974 TAV851973:TAV851974 TKR851973:TKR851974 TUN851973:TUN851974 UEJ851973:UEJ851974 UOF851973:UOF851974 UYB851973:UYB851974 VHX851973:VHX851974 VRT851973:VRT851974 WBP851973:WBP851974 WLL851973:WLL851974 WVH851973:WVH851974 E917509:E917510 IV917509:IV917510 SR917509:SR917510 ACN917509:ACN917510 AMJ917509:AMJ917510 AWF917509:AWF917510 BGB917509:BGB917510 BPX917509:BPX917510 BZT917509:BZT917510 CJP917509:CJP917510 CTL917509:CTL917510 DDH917509:DDH917510 DND917509:DND917510 DWZ917509:DWZ917510 EGV917509:EGV917510 EQR917509:EQR917510 FAN917509:FAN917510 FKJ917509:FKJ917510 FUF917509:FUF917510 GEB917509:GEB917510 GNX917509:GNX917510 GXT917509:GXT917510 HHP917509:HHP917510 HRL917509:HRL917510 IBH917509:IBH917510 ILD917509:ILD917510 IUZ917509:IUZ917510 JEV917509:JEV917510 JOR917509:JOR917510 JYN917509:JYN917510 KIJ917509:KIJ917510 KSF917509:KSF917510 LCB917509:LCB917510 LLX917509:LLX917510 LVT917509:LVT917510 MFP917509:MFP917510 MPL917509:MPL917510 MZH917509:MZH917510 NJD917509:NJD917510 NSZ917509:NSZ917510 OCV917509:OCV917510 OMR917509:OMR917510 OWN917509:OWN917510 PGJ917509:PGJ917510 PQF917509:PQF917510 QAB917509:QAB917510 QJX917509:QJX917510 QTT917509:QTT917510 RDP917509:RDP917510 RNL917509:RNL917510 RXH917509:RXH917510 SHD917509:SHD917510 SQZ917509:SQZ917510 TAV917509:TAV917510 TKR917509:TKR917510 TUN917509:TUN917510 UEJ917509:UEJ917510 UOF917509:UOF917510 UYB917509:UYB917510 VHX917509:VHX917510 VRT917509:VRT917510 WBP917509:WBP917510 WLL917509:WLL917510 WVH917509:WVH917510 E983045:E983046 IV983045:IV983046 SR983045:SR983046 ACN983045:ACN983046 AMJ983045:AMJ983046 AWF983045:AWF983046 BGB983045:BGB983046 BPX983045:BPX983046 BZT983045:BZT983046 CJP983045:CJP983046 CTL983045:CTL983046 DDH983045:DDH983046 DND983045:DND983046 DWZ983045:DWZ983046 EGV983045:EGV983046 EQR983045:EQR983046 FAN983045:FAN983046 FKJ983045:FKJ983046 FUF983045:FUF983046 GEB983045:GEB983046 GNX983045:GNX983046 GXT983045:GXT983046 HHP983045:HHP983046 HRL983045:HRL983046 IBH983045:IBH983046 ILD983045:ILD983046 IUZ983045:IUZ983046 JEV983045:JEV983046 JOR983045:JOR983046 JYN983045:JYN983046 KIJ983045:KIJ983046 KSF983045:KSF983046 LCB983045:LCB983046 LLX983045:LLX983046 LVT983045:LVT983046 MFP983045:MFP983046 MPL983045:MPL983046 MZH983045:MZH983046 NJD983045:NJD983046 NSZ983045:NSZ983046 OCV983045:OCV983046 OMR983045:OMR983046 OWN983045:OWN983046 PGJ983045:PGJ983046 PQF983045:PQF983046 QAB983045:QAB983046 QJX983045:QJX983046 QTT983045:QTT983046 RDP983045:RDP983046 RNL983045:RNL983046 RXH983045:RXH983046 SHD983045:SHD983046 SQZ983045:SQZ983046 TAV983045:TAV983046 TKR983045:TKR983046 TUN983045:TUN983046 UEJ983045:UEJ983046 UOF983045:UOF983046 UYB983045:UYB983046 VHX983045:VHX983046 VRT983045:VRT983046 WBP983045:WBP983046 WLL983045:WLL983046 WVH983045:WVH983046 E65532:E65539 IV65532:IV65539 SR65532:SR65539 ACN65532:ACN65539 AMJ65532:AMJ65539 AWF65532:AWF65539 BGB65532:BGB65539 BPX65532:BPX65539 BZT65532:BZT65539 CJP65532:CJP65539 CTL65532:CTL65539 DDH65532:DDH65539 DND65532:DND65539 DWZ65532:DWZ65539 EGV65532:EGV65539 EQR65532:EQR65539 FAN65532:FAN65539 FKJ65532:FKJ65539 FUF65532:FUF65539 GEB65532:GEB65539 GNX65532:GNX65539 GXT65532:GXT65539 HHP65532:HHP65539 HRL65532:HRL65539 IBH65532:IBH65539 ILD65532:ILD65539 IUZ65532:IUZ65539 JEV65532:JEV65539 JOR65532:JOR65539 JYN65532:JYN65539 KIJ65532:KIJ65539 KSF65532:KSF65539 LCB65532:LCB65539 LLX65532:LLX65539 LVT65532:LVT65539 MFP65532:MFP65539 MPL65532:MPL65539 MZH65532:MZH65539 NJD65532:NJD65539 NSZ65532:NSZ65539 OCV65532:OCV65539 OMR65532:OMR65539 OWN65532:OWN65539 PGJ65532:PGJ65539 PQF65532:PQF65539 QAB65532:QAB65539 QJX65532:QJX65539 QTT65532:QTT65539 RDP65532:RDP65539 RNL65532:RNL65539 RXH65532:RXH65539 SHD65532:SHD65539 SQZ65532:SQZ65539 TAV65532:TAV65539 TKR65532:TKR65539 TUN65532:TUN65539 UEJ65532:UEJ65539 UOF65532:UOF65539 UYB65532:UYB65539 VHX65532:VHX65539 VRT65532:VRT65539 WBP65532:WBP65539 WLL65532:WLL65539 WVH65532:WVH65539 E131068:E131075 IV131068:IV131075 SR131068:SR131075 ACN131068:ACN131075 AMJ131068:AMJ131075 AWF131068:AWF131075 BGB131068:BGB131075 BPX131068:BPX131075 BZT131068:BZT131075 CJP131068:CJP131075 CTL131068:CTL131075 DDH131068:DDH131075 DND131068:DND131075 DWZ131068:DWZ131075 EGV131068:EGV131075 EQR131068:EQR131075 FAN131068:FAN131075 FKJ131068:FKJ131075 FUF131068:FUF131075 GEB131068:GEB131075 GNX131068:GNX131075 GXT131068:GXT131075 HHP131068:HHP131075 HRL131068:HRL131075 IBH131068:IBH131075 ILD131068:ILD131075 IUZ131068:IUZ131075 JEV131068:JEV131075 JOR131068:JOR131075 JYN131068:JYN131075 KIJ131068:KIJ131075 KSF131068:KSF131075 LCB131068:LCB131075 LLX131068:LLX131075 LVT131068:LVT131075 MFP131068:MFP131075 MPL131068:MPL131075 MZH131068:MZH131075 NJD131068:NJD131075 NSZ131068:NSZ131075 OCV131068:OCV131075 OMR131068:OMR131075 OWN131068:OWN131075 PGJ131068:PGJ131075 PQF131068:PQF131075 QAB131068:QAB131075 QJX131068:QJX131075 QTT131068:QTT131075 RDP131068:RDP131075 RNL131068:RNL131075 RXH131068:RXH131075 SHD131068:SHD131075 SQZ131068:SQZ131075 TAV131068:TAV131075 TKR131068:TKR131075 TUN131068:TUN131075 UEJ131068:UEJ131075 UOF131068:UOF131075 UYB131068:UYB131075 VHX131068:VHX131075 VRT131068:VRT131075 WBP131068:WBP131075 WLL131068:WLL131075 WVH131068:WVH131075 E196604:E196611 IV196604:IV196611 SR196604:SR196611 ACN196604:ACN196611 AMJ196604:AMJ196611 AWF196604:AWF196611 BGB196604:BGB196611 BPX196604:BPX196611 BZT196604:BZT196611 CJP196604:CJP196611 CTL196604:CTL196611 DDH196604:DDH196611 DND196604:DND196611 DWZ196604:DWZ196611 EGV196604:EGV196611 EQR196604:EQR196611 FAN196604:FAN196611 FKJ196604:FKJ196611 FUF196604:FUF196611 GEB196604:GEB196611 GNX196604:GNX196611 GXT196604:GXT196611 HHP196604:HHP196611 HRL196604:HRL196611 IBH196604:IBH196611 ILD196604:ILD196611 IUZ196604:IUZ196611 JEV196604:JEV196611 JOR196604:JOR196611 JYN196604:JYN196611 KIJ196604:KIJ196611 KSF196604:KSF196611 LCB196604:LCB196611 LLX196604:LLX196611 LVT196604:LVT196611 MFP196604:MFP196611 MPL196604:MPL196611 MZH196604:MZH196611 NJD196604:NJD196611 NSZ196604:NSZ196611 OCV196604:OCV196611 OMR196604:OMR196611 OWN196604:OWN196611 PGJ196604:PGJ196611 PQF196604:PQF196611 QAB196604:QAB196611 QJX196604:QJX196611 QTT196604:QTT196611 RDP196604:RDP196611 RNL196604:RNL196611 RXH196604:RXH196611 SHD196604:SHD196611 SQZ196604:SQZ196611 TAV196604:TAV196611 TKR196604:TKR196611 TUN196604:TUN196611 UEJ196604:UEJ196611 UOF196604:UOF196611 UYB196604:UYB196611 VHX196604:VHX196611 VRT196604:VRT196611 WBP196604:WBP196611 WLL196604:WLL196611 WVH196604:WVH196611 E262140:E262147 IV262140:IV262147 SR262140:SR262147 ACN262140:ACN262147 AMJ262140:AMJ262147 AWF262140:AWF262147 BGB262140:BGB262147 BPX262140:BPX262147 BZT262140:BZT262147 CJP262140:CJP262147 CTL262140:CTL262147 DDH262140:DDH262147 DND262140:DND262147 DWZ262140:DWZ262147 EGV262140:EGV262147 EQR262140:EQR262147 FAN262140:FAN262147 FKJ262140:FKJ262147 FUF262140:FUF262147 GEB262140:GEB262147 GNX262140:GNX262147 GXT262140:GXT262147 HHP262140:HHP262147 HRL262140:HRL262147 IBH262140:IBH262147 ILD262140:ILD262147 IUZ262140:IUZ262147 JEV262140:JEV262147 JOR262140:JOR262147 JYN262140:JYN262147 KIJ262140:KIJ262147 KSF262140:KSF262147 LCB262140:LCB262147 LLX262140:LLX262147 LVT262140:LVT262147 MFP262140:MFP262147 MPL262140:MPL262147 MZH262140:MZH262147 NJD262140:NJD262147 NSZ262140:NSZ262147 OCV262140:OCV262147 OMR262140:OMR262147 OWN262140:OWN262147 PGJ262140:PGJ262147 PQF262140:PQF262147 QAB262140:QAB262147 QJX262140:QJX262147 QTT262140:QTT262147 RDP262140:RDP262147 RNL262140:RNL262147 RXH262140:RXH262147 SHD262140:SHD262147 SQZ262140:SQZ262147 TAV262140:TAV262147 TKR262140:TKR262147 TUN262140:TUN262147 UEJ262140:UEJ262147 UOF262140:UOF262147 UYB262140:UYB262147 VHX262140:VHX262147 VRT262140:VRT262147 WBP262140:WBP262147 WLL262140:WLL262147 WVH262140:WVH262147 E327676:E327683 IV327676:IV327683 SR327676:SR327683 ACN327676:ACN327683 AMJ327676:AMJ327683 AWF327676:AWF327683 BGB327676:BGB327683 BPX327676:BPX327683 BZT327676:BZT327683 CJP327676:CJP327683 CTL327676:CTL327683 DDH327676:DDH327683 DND327676:DND327683 DWZ327676:DWZ327683 EGV327676:EGV327683 EQR327676:EQR327683 FAN327676:FAN327683 FKJ327676:FKJ327683 FUF327676:FUF327683 GEB327676:GEB327683 GNX327676:GNX327683 GXT327676:GXT327683 HHP327676:HHP327683 HRL327676:HRL327683 IBH327676:IBH327683 ILD327676:ILD327683 IUZ327676:IUZ327683 JEV327676:JEV327683 JOR327676:JOR327683 JYN327676:JYN327683 KIJ327676:KIJ327683 KSF327676:KSF327683 LCB327676:LCB327683 LLX327676:LLX327683 LVT327676:LVT327683 MFP327676:MFP327683 MPL327676:MPL327683 MZH327676:MZH327683 NJD327676:NJD327683 NSZ327676:NSZ327683 OCV327676:OCV327683 OMR327676:OMR327683 OWN327676:OWN327683 PGJ327676:PGJ327683 PQF327676:PQF327683 QAB327676:QAB327683 QJX327676:QJX327683 QTT327676:QTT327683 RDP327676:RDP327683 RNL327676:RNL327683 RXH327676:RXH327683 SHD327676:SHD327683 SQZ327676:SQZ327683 TAV327676:TAV327683 TKR327676:TKR327683 TUN327676:TUN327683 UEJ327676:UEJ327683 UOF327676:UOF327683 UYB327676:UYB327683 VHX327676:VHX327683 VRT327676:VRT327683 WBP327676:WBP327683 WLL327676:WLL327683 WVH327676:WVH327683 E393212:E393219 IV393212:IV393219 SR393212:SR393219 ACN393212:ACN393219 AMJ393212:AMJ393219 AWF393212:AWF393219 BGB393212:BGB393219 BPX393212:BPX393219 BZT393212:BZT393219 CJP393212:CJP393219 CTL393212:CTL393219 DDH393212:DDH393219 DND393212:DND393219 DWZ393212:DWZ393219 EGV393212:EGV393219 EQR393212:EQR393219 FAN393212:FAN393219 FKJ393212:FKJ393219 FUF393212:FUF393219 GEB393212:GEB393219 GNX393212:GNX393219 GXT393212:GXT393219 HHP393212:HHP393219 HRL393212:HRL393219 IBH393212:IBH393219 ILD393212:ILD393219 IUZ393212:IUZ393219 JEV393212:JEV393219 JOR393212:JOR393219 JYN393212:JYN393219 KIJ393212:KIJ393219 KSF393212:KSF393219 LCB393212:LCB393219 LLX393212:LLX393219 LVT393212:LVT393219 MFP393212:MFP393219 MPL393212:MPL393219 MZH393212:MZH393219 NJD393212:NJD393219 NSZ393212:NSZ393219 OCV393212:OCV393219 OMR393212:OMR393219 OWN393212:OWN393219 PGJ393212:PGJ393219 PQF393212:PQF393219 QAB393212:QAB393219 QJX393212:QJX393219 QTT393212:QTT393219 RDP393212:RDP393219 RNL393212:RNL393219 RXH393212:RXH393219 SHD393212:SHD393219 SQZ393212:SQZ393219 TAV393212:TAV393219 TKR393212:TKR393219 TUN393212:TUN393219 UEJ393212:UEJ393219 UOF393212:UOF393219 UYB393212:UYB393219 VHX393212:VHX393219 VRT393212:VRT393219 WBP393212:WBP393219 WLL393212:WLL393219 WVH393212:WVH393219 E458748:E458755 IV458748:IV458755 SR458748:SR458755 ACN458748:ACN458755 AMJ458748:AMJ458755 AWF458748:AWF458755 BGB458748:BGB458755 BPX458748:BPX458755 BZT458748:BZT458755 CJP458748:CJP458755 CTL458748:CTL458755 DDH458748:DDH458755 DND458748:DND458755 DWZ458748:DWZ458755 EGV458748:EGV458755 EQR458748:EQR458755 FAN458748:FAN458755 FKJ458748:FKJ458755 FUF458748:FUF458755 GEB458748:GEB458755 GNX458748:GNX458755 GXT458748:GXT458755 HHP458748:HHP458755 HRL458748:HRL458755 IBH458748:IBH458755 ILD458748:ILD458755 IUZ458748:IUZ458755 JEV458748:JEV458755 JOR458748:JOR458755 JYN458748:JYN458755 KIJ458748:KIJ458755 KSF458748:KSF458755 LCB458748:LCB458755 LLX458748:LLX458755 LVT458748:LVT458755 MFP458748:MFP458755 MPL458748:MPL458755 MZH458748:MZH458755 NJD458748:NJD458755 NSZ458748:NSZ458755 OCV458748:OCV458755 OMR458748:OMR458755 OWN458748:OWN458755 PGJ458748:PGJ458755 PQF458748:PQF458755 QAB458748:QAB458755 QJX458748:QJX458755 QTT458748:QTT458755 RDP458748:RDP458755 RNL458748:RNL458755 RXH458748:RXH458755 SHD458748:SHD458755 SQZ458748:SQZ458755 TAV458748:TAV458755 TKR458748:TKR458755 TUN458748:TUN458755 UEJ458748:UEJ458755 UOF458748:UOF458755 UYB458748:UYB458755 VHX458748:VHX458755 VRT458748:VRT458755 WBP458748:WBP458755 WLL458748:WLL458755 WVH458748:WVH458755 E524284:E524291 IV524284:IV524291 SR524284:SR524291 ACN524284:ACN524291 AMJ524284:AMJ524291 AWF524284:AWF524291 BGB524284:BGB524291 BPX524284:BPX524291 BZT524284:BZT524291 CJP524284:CJP524291 CTL524284:CTL524291 DDH524284:DDH524291 DND524284:DND524291 DWZ524284:DWZ524291 EGV524284:EGV524291 EQR524284:EQR524291 FAN524284:FAN524291 FKJ524284:FKJ524291 FUF524284:FUF524291 GEB524284:GEB524291 GNX524284:GNX524291 GXT524284:GXT524291 HHP524284:HHP524291 HRL524284:HRL524291 IBH524284:IBH524291 ILD524284:ILD524291 IUZ524284:IUZ524291 JEV524284:JEV524291 JOR524284:JOR524291 JYN524284:JYN524291 KIJ524284:KIJ524291 KSF524284:KSF524291 LCB524284:LCB524291 LLX524284:LLX524291 LVT524284:LVT524291 MFP524284:MFP524291 MPL524284:MPL524291 MZH524284:MZH524291 NJD524284:NJD524291 NSZ524284:NSZ524291 OCV524284:OCV524291 OMR524284:OMR524291 OWN524284:OWN524291 PGJ524284:PGJ524291 PQF524284:PQF524291 QAB524284:QAB524291 QJX524284:QJX524291 QTT524284:QTT524291 RDP524284:RDP524291 RNL524284:RNL524291 RXH524284:RXH524291 SHD524284:SHD524291 SQZ524284:SQZ524291 TAV524284:TAV524291 TKR524284:TKR524291 TUN524284:TUN524291 UEJ524284:UEJ524291 UOF524284:UOF524291 UYB524284:UYB524291 VHX524284:VHX524291 VRT524284:VRT524291 WBP524284:WBP524291 WLL524284:WLL524291 WVH524284:WVH524291 E589820:E589827 IV589820:IV589827 SR589820:SR589827 ACN589820:ACN589827 AMJ589820:AMJ589827 AWF589820:AWF589827 BGB589820:BGB589827 BPX589820:BPX589827 BZT589820:BZT589827 CJP589820:CJP589827 CTL589820:CTL589827 DDH589820:DDH589827 DND589820:DND589827 DWZ589820:DWZ589827 EGV589820:EGV589827 EQR589820:EQR589827 FAN589820:FAN589827 FKJ589820:FKJ589827 FUF589820:FUF589827 GEB589820:GEB589827 GNX589820:GNX589827 GXT589820:GXT589827 HHP589820:HHP589827 HRL589820:HRL589827 IBH589820:IBH589827 ILD589820:ILD589827 IUZ589820:IUZ589827 JEV589820:JEV589827 JOR589820:JOR589827 JYN589820:JYN589827 KIJ589820:KIJ589827 KSF589820:KSF589827 LCB589820:LCB589827 LLX589820:LLX589827 LVT589820:LVT589827 MFP589820:MFP589827 MPL589820:MPL589827 MZH589820:MZH589827 NJD589820:NJD589827 NSZ589820:NSZ589827 OCV589820:OCV589827 OMR589820:OMR589827 OWN589820:OWN589827 PGJ589820:PGJ589827 PQF589820:PQF589827 QAB589820:QAB589827 QJX589820:QJX589827 QTT589820:QTT589827 RDP589820:RDP589827 RNL589820:RNL589827 RXH589820:RXH589827 SHD589820:SHD589827 SQZ589820:SQZ589827 TAV589820:TAV589827 TKR589820:TKR589827 TUN589820:TUN589827 UEJ589820:UEJ589827 UOF589820:UOF589827 UYB589820:UYB589827 VHX589820:VHX589827 VRT589820:VRT589827 WBP589820:WBP589827 WLL589820:WLL589827 WVH589820:WVH589827 E655356:E655363 IV655356:IV655363 SR655356:SR655363 ACN655356:ACN655363 AMJ655356:AMJ655363 AWF655356:AWF655363 BGB655356:BGB655363 BPX655356:BPX655363 BZT655356:BZT655363 CJP655356:CJP655363 CTL655356:CTL655363 DDH655356:DDH655363 DND655356:DND655363 DWZ655356:DWZ655363 EGV655356:EGV655363 EQR655356:EQR655363 FAN655356:FAN655363 FKJ655356:FKJ655363 FUF655356:FUF655363 GEB655356:GEB655363 GNX655356:GNX655363 GXT655356:GXT655363 HHP655356:HHP655363 HRL655356:HRL655363 IBH655356:IBH655363 ILD655356:ILD655363 IUZ655356:IUZ655363 JEV655356:JEV655363 JOR655356:JOR655363 JYN655356:JYN655363 KIJ655356:KIJ655363 KSF655356:KSF655363 LCB655356:LCB655363 LLX655356:LLX655363 LVT655356:LVT655363 MFP655356:MFP655363 MPL655356:MPL655363 MZH655356:MZH655363 NJD655356:NJD655363 NSZ655356:NSZ655363 OCV655356:OCV655363 OMR655356:OMR655363 OWN655356:OWN655363 PGJ655356:PGJ655363 PQF655356:PQF655363 QAB655356:QAB655363 QJX655356:QJX655363 QTT655356:QTT655363 RDP655356:RDP655363 RNL655356:RNL655363 RXH655356:RXH655363 SHD655356:SHD655363 SQZ655356:SQZ655363 TAV655356:TAV655363 TKR655356:TKR655363 TUN655356:TUN655363 UEJ655356:UEJ655363 UOF655356:UOF655363 UYB655356:UYB655363 VHX655356:VHX655363 VRT655356:VRT655363 WBP655356:WBP655363 WLL655356:WLL655363 WVH655356:WVH655363 E720892:E720899 IV720892:IV720899 SR720892:SR720899 ACN720892:ACN720899 AMJ720892:AMJ720899 AWF720892:AWF720899 BGB720892:BGB720899 BPX720892:BPX720899 BZT720892:BZT720899 CJP720892:CJP720899 CTL720892:CTL720899 DDH720892:DDH720899 DND720892:DND720899 DWZ720892:DWZ720899 EGV720892:EGV720899 EQR720892:EQR720899 FAN720892:FAN720899 FKJ720892:FKJ720899 FUF720892:FUF720899 GEB720892:GEB720899 GNX720892:GNX720899 GXT720892:GXT720899 HHP720892:HHP720899 HRL720892:HRL720899 IBH720892:IBH720899 ILD720892:ILD720899 IUZ720892:IUZ720899 JEV720892:JEV720899 JOR720892:JOR720899 JYN720892:JYN720899 KIJ720892:KIJ720899 KSF720892:KSF720899 LCB720892:LCB720899 LLX720892:LLX720899 LVT720892:LVT720899 MFP720892:MFP720899 MPL720892:MPL720899 MZH720892:MZH720899 NJD720892:NJD720899 NSZ720892:NSZ720899 OCV720892:OCV720899 OMR720892:OMR720899 OWN720892:OWN720899 PGJ720892:PGJ720899 PQF720892:PQF720899 QAB720892:QAB720899 QJX720892:QJX720899 QTT720892:QTT720899 RDP720892:RDP720899 RNL720892:RNL720899 RXH720892:RXH720899 SHD720892:SHD720899 SQZ720892:SQZ720899 TAV720892:TAV720899 TKR720892:TKR720899 TUN720892:TUN720899 UEJ720892:UEJ720899 UOF720892:UOF720899 UYB720892:UYB720899 VHX720892:VHX720899 VRT720892:VRT720899 WBP720892:WBP720899 WLL720892:WLL720899 WVH720892:WVH720899 E786428:E786435 IV786428:IV786435 SR786428:SR786435 ACN786428:ACN786435 AMJ786428:AMJ786435 AWF786428:AWF786435 BGB786428:BGB786435 BPX786428:BPX786435 BZT786428:BZT786435 CJP786428:CJP786435 CTL786428:CTL786435 DDH786428:DDH786435 DND786428:DND786435 DWZ786428:DWZ786435 EGV786428:EGV786435 EQR786428:EQR786435 FAN786428:FAN786435 FKJ786428:FKJ786435 FUF786428:FUF786435 GEB786428:GEB786435 GNX786428:GNX786435 GXT786428:GXT786435 HHP786428:HHP786435 HRL786428:HRL786435 IBH786428:IBH786435 ILD786428:ILD786435 IUZ786428:IUZ786435 JEV786428:JEV786435 JOR786428:JOR786435 JYN786428:JYN786435 KIJ786428:KIJ786435 KSF786428:KSF786435 LCB786428:LCB786435 LLX786428:LLX786435 LVT786428:LVT786435 MFP786428:MFP786435 MPL786428:MPL786435 MZH786428:MZH786435 NJD786428:NJD786435 NSZ786428:NSZ786435 OCV786428:OCV786435 OMR786428:OMR786435 OWN786428:OWN786435 PGJ786428:PGJ786435 PQF786428:PQF786435 QAB786428:QAB786435 QJX786428:QJX786435 QTT786428:QTT786435 RDP786428:RDP786435 RNL786428:RNL786435 RXH786428:RXH786435 SHD786428:SHD786435 SQZ786428:SQZ786435 TAV786428:TAV786435 TKR786428:TKR786435 TUN786428:TUN786435 UEJ786428:UEJ786435 UOF786428:UOF786435 UYB786428:UYB786435 VHX786428:VHX786435 VRT786428:VRT786435 WBP786428:WBP786435 WLL786428:WLL786435 WVH786428:WVH786435 E851964:E851971 IV851964:IV851971 SR851964:SR851971 ACN851964:ACN851971 AMJ851964:AMJ851971 AWF851964:AWF851971 BGB851964:BGB851971 BPX851964:BPX851971 BZT851964:BZT851971 CJP851964:CJP851971 CTL851964:CTL851971 DDH851964:DDH851971 DND851964:DND851971 DWZ851964:DWZ851971 EGV851964:EGV851971 EQR851964:EQR851971 FAN851964:FAN851971 FKJ851964:FKJ851971 FUF851964:FUF851971 GEB851964:GEB851971 GNX851964:GNX851971 GXT851964:GXT851971 HHP851964:HHP851971 HRL851964:HRL851971 IBH851964:IBH851971 ILD851964:ILD851971 IUZ851964:IUZ851971 JEV851964:JEV851971 JOR851964:JOR851971 JYN851964:JYN851971 KIJ851964:KIJ851971 KSF851964:KSF851971 LCB851964:LCB851971 LLX851964:LLX851971 LVT851964:LVT851971 MFP851964:MFP851971 MPL851964:MPL851971 MZH851964:MZH851971 NJD851964:NJD851971 NSZ851964:NSZ851971 OCV851964:OCV851971 OMR851964:OMR851971 OWN851964:OWN851971 PGJ851964:PGJ851971 PQF851964:PQF851971 QAB851964:QAB851971 QJX851964:QJX851971 QTT851964:QTT851971 RDP851964:RDP851971 RNL851964:RNL851971 RXH851964:RXH851971 SHD851964:SHD851971 SQZ851964:SQZ851971 TAV851964:TAV851971 TKR851964:TKR851971 TUN851964:TUN851971 UEJ851964:UEJ851971 UOF851964:UOF851971 UYB851964:UYB851971 VHX851964:VHX851971 VRT851964:VRT851971 WBP851964:WBP851971 WLL851964:WLL851971 WVH851964:WVH851971 E917500:E917507 IV917500:IV917507 SR917500:SR917507 ACN917500:ACN917507 AMJ917500:AMJ917507 AWF917500:AWF917507 BGB917500:BGB917507 BPX917500:BPX917507 BZT917500:BZT917507 CJP917500:CJP917507 CTL917500:CTL917507 DDH917500:DDH917507 DND917500:DND917507 DWZ917500:DWZ917507 EGV917500:EGV917507 EQR917500:EQR917507 FAN917500:FAN917507 FKJ917500:FKJ917507 FUF917500:FUF917507 GEB917500:GEB917507 GNX917500:GNX917507 GXT917500:GXT917507 HHP917500:HHP917507 HRL917500:HRL917507 IBH917500:IBH917507 ILD917500:ILD917507 IUZ917500:IUZ917507 JEV917500:JEV917507 JOR917500:JOR917507 JYN917500:JYN917507 KIJ917500:KIJ917507 KSF917500:KSF917507 LCB917500:LCB917507 LLX917500:LLX917507 LVT917500:LVT917507 MFP917500:MFP917507 MPL917500:MPL917507 MZH917500:MZH917507 NJD917500:NJD917507 NSZ917500:NSZ917507 OCV917500:OCV917507 OMR917500:OMR917507 OWN917500:OWN917507 PGJ917500:PGJ917507 PQF917500:PQF917507 QAB917500:QAB917507 QJX917500:QJX917507 QTT917500:QTT917507 RDP917500:RDP917507 RNL917500:RNL917507 RXH917500:RXH917507 SHD917500:SHD917507 SQZ917500:SQZ917507 TAV917500:TAV917507 TKR917500:TKR917507 TUN917500:TUN917507 UEJ917500:UEJ917507 UOF917500:UOF917507 UYB917500:UYB917507 VHX917500:VHX917507 VRT917500:VRT917507 WBP917500:WBP917507 WLL917500:WLL917507 WVH917500:WVH917507 E983036:E983043 IV983036:IV983043 SR983036:SR983043 ACN983036:ACN983043 AMJ983036:AMJ983043 AWF983036:AWF983043 BGB983036:BGB983043 BPX983036:BPX983043 BZT983036:BZT983043 CJP983036:CJP983043 CTL983036:CTL983043 DDH983036:DDH983043 DND983036:DND983043 DWZ983036:DWZ983043 EGV983036:EGV983043 EQR983036:EQR983043 FAN983036:FAN983043 FKJ983036:FKJ983043 FUF983036:FUF983043 GEB983036:GEB983043 GNX983036:GNX983043 GXT983036:GXT983043 HHP983036:HHP983043 HRL983036:HRL983043 IBH983036:IBH983043 ILD983036:ILD983043 IUZ983036:IUZ983043 JEV983036:JEV983043 JOR983036:JOR983043 JYN983036:JYN983043 KIJ983036:KIJ983043 KSF983036:KSF983043 LCB983036:LCB983043 LLX983036:LLX983043 LVT983036:LVT983043 MFP983036:MFP983043 MPL983036:MPL983043 MZH983036:MZH983043 NJD983036:NJD983043 NSZ983036:NSZ983043 OCV983036:OCV983043 OMR983036:OMR983043 OWN983036:OWN983043 PGJ983036:PGJ983043 PQF983036:PQF983043 QAB983036:QAB983043 QJX983036:QJX983043 QTT983036:QTT983043 RDP983036:RDP983043 RNL983036:RNL983043 RXH983036:RXH983043 SHD983036:SHD983043 SQZ983036:SQZ983043 TAV983036:TAV983043 TKR983036:TKR983043 TUN983036:TUN983043 UEJ983036:UEJ983043 UOF983036:UOF983043 UYB983036:UYB983043 VHX983036:VHX983043 VRT983036:VRT983043 WBP983036:WBP983043 WLL983036:WLL983043 WVH983036:WVH983043 E65520:E65521 IV65520:IV65521 SR65520:SR65521 ACN65520:ACN65521 AMJ65520:AMJ65521 AWF65520:AWF65521 BGB65520:BGB65521 BPX65520:BPX65521 BZT65520:BZT65521 CJP65520:CJP65521 CTL65520:CTL65521 DDH65520:DDH65521 DND65520:DND65521 DWZ65520:DWZ65521 EGV65520:EGV65521 EQR65520:EQR65521 FAN65520:FAN65521 FKJ65520:FKJ65521 FUF65520:FUF65521 GEB65520:GEB65521 GNX65520:GNX65521 GXT65520:GXT65521 HHP65520:HHP65521 HRL65520:HRL65521 IBH65520:IBH65521 ILD65520:ILD65521 IUZ65520:IUZ65521 JEV65520:JEV65521 JOR65520:JOR65521 JYN65520:JYN65521 KIJ65520:KIJ65521 KSF65520:KSF65521 LCB65520:LCB65521 LLX65520:LLX65521 LVT65520:LVT65521 MFP65520:MFP65521 MPL65520:MPL65521 MZH65520:MZH65521 NJD65520:NJD65521 NSZ65520:NSZ65521 OCV65520:OCV65521 OMR65520:OMR65521 OWN65520:OWN65521 PGJ65520:PGJ65521 PQF65520:PQF65521 QAB65520:QAB65521 QJX65520:QJX65521 QTT65520:QTT65521 RDP65520:RDP65521 RNL65520:RNL65521 RXH65520:RXH65521 SHD65520:SHD65521 SQZ65520:SQZ65521 TAV65520:TAV65521 TKR65520:TKR65521 TUN65520:TUN65521 UEJ65520:UEJ65521 UOF65520:UOF65521 UYB65520:UYB65521 VHX65520:VHX65521 VRT65520:VRT65521 WBP65520:WBP65521 WLL65520:WLL65521 WVH65520:WVH65521 E131056:E131057 IV131056:IV131057 SR131056:SR131057 ACN131056:ACN131057 AMJ131056:AMJ131057 AWF131056:AWF131057 BGB131056:BGB131057 BPX131056:BPX131057 BZT131056:BZT131057 CJP131056:CJP131057 CTL131056:CTL131057 DDH131056:DDH131057 DND131056:DND131057 DWZ131056:DWZ131057 EGV131056:EGV131057 EQR131056:EQR131057 FAN131056:FAN131057 FKJ131056:FKJ131057 FUF131056:FUF131057 GEB131056:GEB131057 GNX131056:GNX131057 GXT131056:GXT131057 HHP131056:HHP131057 HRL131056:HRL131057 IBH131056:IBH131057 ILD131056:ILD131057 IUZ131056:IUZ131057 JEV131056:JEV131057 JOR131056:JOR131057 JYN131056:JYN131057 KIJ131056:KIJ131057 KSF131056:KSF131057 LCB131056:LCB131057 LLX131056:LLX131057 LVT131056:LVT131057 MFP131056:MFP131057 MPL131056:MPL131057 MZH131056:MZH131057 NJD131056:NJD131057 NSZ131056:NSZ131057 OCV131056:OCV131057 OMR131056:OMR131057 OWN131056:OWN131057 PGJ131056:PGJ131057 PQF131056:PQF131057 QAB131056:QAB131057 QJX131056:QJX131057 QTT131056:QTT131057 RDP131056:RDP131057 RNL131056:RNL131057 RXH131056:RXH131057 SHD131056:SHD131057 SQZ131056:SQZ131057 TAV131056:TAV131057 TKR131056:TKR131057 TUN131056:TUN131057 UEJ131056:UEJ131057 UOF131056:UOF131057 UYB131056:UYB131057 VHX131056:VHX131057 VRT131056:VRT131057 WBP131056:WBP131057 WLL131056:WLL131057 WVH131056:WVH131057 E196592:E196593 IV196592:IV196593 SR196592:SR196593 ACN196592:ACN196593 AMJ196592:AMJ196593 AWF196592:AWF196593 BGB196592:BGB196593 BPX196592:BPX196593 BZT196592:BZT196593 CJP196592:CJP196593 CTL196592:CTL196593 DDH196592:DDH196593 DND196592:DND196593 DWZ196592:DWZ196593 EGV196592:EGV196593 EQR196592:EQR196593 FAN196592:FAN196593 FKJ196592:FKJ196593 FUF196592:FUF196593 GEB196592:GEB196593 GNX196592:GNX196593 GXT196592:GXT196593 HHP196592:HHP196593 HRL196592:HRL196593 IBH196592:IBH196593 ILD196592:ILD196593 IUZ196592:IUZ196593 JEV196592:JEV196593 JOR196592:JOR196593 JYN196592:JYN196593 KIJ196592:KIJ196593 KSF196592:KSF196593 LCB196592:LCB196593 LLX196592:LLX196593 LVT196592:LVT196593 MFP196592:MFP196593 MPL196592:MPL196593 MZH196592:MZH196593 NJD196592:NJD196593 NSZ196592:NSZ196593 OCV196592:OCV196593 OMR196592:OMR196593 OWN196592:OWN196593 PGJ196592:PGJ196593 PQF196592:PQF196593 QAB196592:QAB196593 QJX196592:QJX196593 QTT196592:QTT196593 RDP196592:RDP196593 RNL196592:RNL196593 RXH196592:RXH196593 SHD196592:SHD196593 SQZ196592:SQZ196593 TAV196592:TAV196593 TKR196592:TKR196593 TUN196592:TUN196593 UEJ196592:UEJ196593 UOF196592:UOF196593 UYB196592:UYB196593 VHX196592:VHX196593 VRT196592:VRT196593 WBP196592:WBP196593 WLL196592:WLL196593 WVH196592:WVH196593 E262128:E262129 IV262128:IV262129 SR262128:SR262129 ACN262128:ACN262129 AMJ262128:AMJ262129 AWF262128:AWF262129 BGB262128:BGB262129 BPX262128:BPX262129 BZT262128:BZT262129 CJP262128:CJP262129 CTL262128:CTL262129 DDH262128:DDH262129 DND262128:DND262129 DWZ262128:DWZ262129 EGV262128:EGV262129 EQR262128:EQR262129 FAN262128:FAN262129 FKJ262128:FKJ262129 FUF262128:FUF262129 GEB262128:GEB262129 GNX262128:GNX262129 GXT262128:GXT262129 HHP262128:HHP262129 HRL262128:HRL262129 IBH262128:IBH262129 ILD262128:ILD262129 IUZ262128:IUZ262129 JEV262128:JEV262129 JOR262128:JOR262129 JYN262128:JYN262129 KIJ262128:KIJ262129 KSF262128:KSF262129 LCB262128:LCB262129 LLX262128:LLX262129 LVT262128:LVT262129 MFP262128:MFP262129 MPL262128:MPL262129 MZH262128:MZH262129 NJD262128:NJD262129 NSZ262128:NSZ262129 OCV262128:OCV262129 OMR262128:OMR262129 OWN262128:OWN262129 PGJ262128:PGJ262129 PQF262128:PQF262129 QAB262128:QAB262129 QJX262128:QJX262129 QTT262128:QTT262129 RDP262128:RDP262129 RNL262128:RNL262129 RXH262128:RXH262129 SHD262128:SHD262129 SQZ262128:SQZ262129 TAV262128:TAV262129 TKR262128:TKR262129 TUN262128:TUN262129 UEJ262128:UEJ262129 UOF262128:UOF262129 UYB262128:UYB262129 VHX262128:VHX262129 VRT262128:VRT262129 WBP262128:WBP262129 WLL262128:WLL262129 WVH262128:WVH262129 E327664:E327665 IV327664:IV327665 SR327664:SR327665 ACN327664:ACN327665 AMJ327664:AMJ327665 AWF327664:AWF327665 BGB327664:BGB327665 BPX327664:BPX327665 BZT327664:BZT327665 CJP327664:CJP327665 CTL327664:CTL327665 DDH327664:DDH327665 DND327664:DND327665 DWZ327664:DWZ327665 EGV327664:EGV327665 EQR327664:EQR327665 FAN327664:FAN327665 FKJ327664:FKJ327665 FUF327664:FUF327665 GEB327664:GEB327665 GNX327664:GNX327665 GXT327664:GXT327665 HHP327664:HHP327665 HRL327664:HRL327665 IBH327664:IBH327665 ILD327664:ILD327665 IUZ327664:IUZ327665 JEV327664:JEV327665 JOR327664:JOR327665 JYN327664:JYN327665 KIJ327664:KIJ327665 KSF327664:KSF327665 LCB327664:LCB327665 LLX327664:LLX327665 LVT327664:LVT327665 MFP327664:MFP327665 MPL327664:MPL327665 MZH327664:MZH327665 NJD327664:NJD327665 NSZ327664:NSZ327665 OCV327664:OCV327665 OMR327664:OMR327665 OWN327664:OWN327665 PGJ327664:PGJ327665 PQF327664:PQF327665 QAB327664:QAB327665 QJX327664:QJX327665 QTT327664:QTT327665 RDP327664:RDP327665 RNL327664:RNL327665 RXH327664:RXH327665 SHD327664:SHD327665 SQZ327664:SQZ327665 TAV327664:TAV327665 TKR327664:TKR327665 TUN327664:TUN327665 UEJ327664:UEJ327665 UOF327664:UOF327665 UYB327664:UYB327665 VHX327664:VHX327665 VRT327664:VRT327665 WBP327664:WBP327665 WLL327664:WLL327665 WVH327664:WVH327665 E393200:E393201 IV393200:IV393201 SR393200:SR393201 ACN393200:ACN393201 AMJ393200:AMJ393201 AWF393200:AWF393201 BGB393200:BGB393201 BPX393200:BPX393201 BZT393200:BZT393201 CJP393200:CJP393201 CTL393200:CTL393201 DDH393200:DDH393201 DND393200:DND393201 DWZ393200:DWZ393201 EGV393200:EGV393201 EQR393200:EQR393201 FAN393200:FAN393201 FKJ393200:FKJ393201 FUF393200:FUF393201 GEB393200:GEB393201 GNX393200:GNX393201 GXT393200:GXT393201 HHP393200:HHP393201 HRL393200:HRL393201 IBH393200:IBH393201 ILD393200:ILD393201 IUZ393200:IUZ393201 JEV393200:JEV393201 JOR393200:JOR393201 JYN393200:JYN393201 KIJ393200:KIJ393201 KSF393200:KSF393201 LCB393200:LCB393201 LLX393200:LLX393201 LVT393200:LVT393201 MFP393200:MFP393201 MPL393200:MPL393201 MZH393200:MZH393201 NJD393200:NJD393201 NSZ393200:NSZ393201 OCV393200:OCV393201 OMR393200:OMR393201 OWN393200:OWN393201 PGJ393200:PGJ393201 PQF393200:PQF393201 QAB393200:QAB393201 QJX393200:QJX393201 QTT393200:QTT393201 RDP393200:RDP393201 RNL393200:RNL393201 RXH393200:RXH393201 SHD393200:SHD393201 SQZ393200:SQZ393201 TAV393200:TAV393201 TKR393200:TKR393201 TUN393200:TUN393201 UEJ393200:UEJ393201 UOF393200:UOF393201 UYB393200:UYB393201 VHX393200:VHX393201 VRT393200:VRT393201 WBP393200:WBP393201 WLL393200:WLL393201 WVH393200:WVH393201 E458736:E458737 IV458736:IV458737 SR458736:SR458737 ACN458736:ACN458737 AMJ458736:AMJ458737 AWF458736:AWF458737 BGB458736:BGB458737 BPX458736:BPX458737 BZT458736:BZT458737 CJP458736:CJP458737 CTL458736:CTL458737 DDH458736:DDH458737 DND458736:DND458737 DWZ458736:DWZ458737 EGV458736:EGV458737 EQR458736:EQR458737 FAN458736:FAN458737 FKJ458736:FKJ458737 FUF458736:FUF458737 GEB458736:GEB458737 GNX458736:GNX458737 GXT458736:GXT458737 HHP458736:HHP458737 HRL458736:HRL458737 IBH458736:IBH458737 ILD458736:ILD458737 IUZ458736:IUZ458737 JEV458736:JEV458737 JOR458736:JOR458737 JYN458736:JYN458737 KIJ458736:KIJ458737 KSF458736:KSF458737 LCB458736:LCB458737 LLX458736:LLX458737 LVT458736:LVT458737 MFP458736:MFP458737 MPL458736:MPL458737 MZH458736:MZH458737 NJD458736:NJD458737 NSZ458736:NSZ458737 OCV458736:OCV458737 OMR458736:OMR458737 OWN458736:OWN458737 PGJ458736:PGJ458737 PQF458736:PQF458737 QAB458736:QAB458737 QJX458736:QJX458737 QTT458736:QTT458737 RDP458736:RDP458737 RNL458736:RNL458737 RXH458736:RXH458737 SHD458736:SHD458737 SQZ458736:SQZ458737 TAV458736:TAV458737 TKR458736:TKR458737 TUN458736:TUN458737 UEJ458736:UEJ458737 UOF458736:UOF458737 UYB458736:UYB458737 VHX458736:VHX458737 VRT458736:VRT458737 WBP458736:WBP458737 WLL458736:WLL458737 WVH458736:WVH458737 E524272:E524273 IV524272:IV524273 SR524272:SR524273 ACN524272:ACN524273 AMJ524272:AMJ524273 AWF524272:AWF524273 BGB524272:BGB524273 BPX524272:BPX524273 BZT524272:BZT524273 CJP524272:CJP524273 CTL524272:CTL524273 DDH524272:DDH524273 DND524272:DND524273 DWZ524272:DWZ524273 EGV524272:EGV524273 EQR524272:EQR524273 FAN524272:FAN524273 FKJ524272:FKJ524273 FUF524272:FUF524273 GEB524272:GEB524273 GNX524272:GNX524273 GXT524272:GXT524273 HHP524272:HHP524273 HRL524272:HRL524273 IBH524272:IBH524273 ILD524272:ILD524273 IUZ524272:IUZ524273 JEV524272:JEV524273 JOR524272:JOR524273 JYN524272:JYN524273 KIJ524272:KIJ524273 KSF524272:KSF524273 LCB524272:LCB524273 LLX524272:LLX524273 LVT524272:LVT524273 MFP524272:MFP524273 MPL524272:MPL524273 MZH524272:MZH524273 NJD524272:NJD524273 NSZ524272:NSZ524273 OCV524272:OCV524273 OMR524272:OMR524273 OWN524272:OWN524273 PGJ524272:PGJ524273 PQF524272:PQF524273 QAB524272:QAB524273 QJX524272:QJX524273 QTT524272:QTT524273 RDP524272:RDP524273 RNL524272:RNL524273 RXH524272:RXH524273 SHD524272:SHD524273 SQZ524272:SQZ524273 TAV524272:TAV524273 TKR524272:TKR524273 TUN524272:TUN524273 UEJ524272:UEJ524273 UOF524272:UOF524273 UYB524272:UYB524273 VHX524272:VHX524273 VRT524272:VRT524273 WBP524272:WBP524273 WLL524272:WLL524273 WVH524272:WVH524273 E589808:E589809 IV589808:IV589809 SR589808:SR589809 ACN589808:ACN589809 AMJ589808:AMJ589809 AWF589808:AWF589809 BGB589808:BGB589809 BPX589808:BPX589809 BZT589808:BZT589809 CJP589808:CJP589809 CTL589808:CTL589809 DDH589808:DDH589809 DND589808:DND589809 DWZ589808:DWZ589809 EGV589808:EGV589809 EQR589808:EQR589809 FAN589808:FAN589809 FKJ589808:FKJ589809 FUF589808:FUF589809 GEB589808:GEB589809 GNX589808:GNX589809 GXT589808:GXT589809 HHP589808:HHP589809 HRL589808:HRL589809 IBH589808:IBH589809 ILD589808:ILD589809 IUZ589808:IUZ589809 JEV589808:JEV589809 JOR589808:JOR589809 JYN589808:JYN589809 KIJ589808:KIJ589809 KSF589808:KSF589809 LCB589808:LCB589809 LLX589808:LLX589809 LVT589808:LVT589809 MFP589808:MFP589809 MPL589808:MPL589809 MZH589808:MZH589809 NJD589808:NJD589809 NSZ589808:NSZ589809 OCV589808:OCV589809 OMR589808:OMR589809 OWN589808:OWN589809 PGJ589808:PGJ589809 PQF589808:PQF589809 QAB589808:QAB589809 QJX589808:QJX589809 QTT589808:QTT589809 RDP589808:RDP589809 RNL589808:RNL589809 RXH589808:RXH589809 SHD589808:SHD589809 SQZ589808:SQZ589809 TAV589808:TAV589809 TKR589808:TKR589809 TUN589808:TUN589809 UEJ589808:UEJ589809 UOF589808:UOF589809 UYB589808:UYB589809 VHX589808:VHX589809 VRT589808:VRT589809 WBP589808:WBP589809 WLL589808:WLL589809 WVH589808:WVH589809 E655344:E655345 IV655344:IV655345 SR655344:SR655345 ACN655344:ACN655345 AMJ655344:AMJ655345 AWF655344:AWF655345 BGB655344:BGB655345 BPX655344:BPX655345 BZT655344:BZT655345 CJP655344:CJP655345 CTL655344:CTL655345 DDH655344:DDH655345 DND655344:DND655345 DWZ655344:DWZ655345 EGV655344:EGV655345 EQR655344:EQR655345 FAN655344:FAN655345 FKJ655344:FKJ655345 FUF655344:FUF655345 GEB655344:GEB655345 GNX655344:GNX655345 GXT655344:GXT655345 HHP655344:HHP655345 HRL655344:HRL655345 IBH655344:IBH655345 ILD655344:ILD655345 IUZ655344:IUZ655345 JEV655344:JEV655345 JOR655344:JOR655345 JYN655344:JYN655345 KIJ655344:KIJ655345 KSF655344:KSF655345 LCB655344:LCB655345 LLX655344:LLX655345 LVT655344:LVT655345 MFP655344:MFP655345 MPL655344:MPL655345 MZH655344:MZH655345 NJD655344:NJD655345 NSZ655344:NSZ655345 OCV655344:OCV655345 OMR655344:OMR655345 OWN655344:OWN655345 PGJ655344:PGJ655345 PQF655344:PQF655345 QAB655344:QAB655345 QJX655344:QJX655345 QTT655344:QTT655345 RDP655344:RDP655345 RNL655344:RNL655345 RXH655344:RXH655345 SHD655344:SHD655345 SQZ655344:SQZ655345 TAV655344:TAV655345 TKR655344:TKR655345 TUN655344:TUN655345 UEJ655344:UEJ655345 UOF655344:UOF655345 UYB655344:UYB655345 VHX655344:VHX655345 VRT655344:VRT655345 WBP655344:WBP655345 WLL655344:WLL655345 WVH655344:WVH655345 E720880:E720881 IV720880:IV720881 SR720880:SR720881 ACN720880:ACN720881 AMJ720880:AMJ720881 AWF720880:AWF720881 BGB720880:BGB720881 BPX720880:BPX720881 BZT720880:BZT720881 CJP720880:CJP720881 CTL720880:CTL720881 DDH720880:DDH720881 DND720880:DND720881 DWZ720880:DWZ720881 EGV720880:EGV720881 EQR720880:EQR720881 FAN720880:FAN720881 FKJ720880:FKJ720881 FUF720880:FUF720881 GEB720880:GEB720881 GNX720880:GNX720881 GXT720880:GXT720881 HHP720880:HHP720881 HRL720880:HRL720881 IBH720880:IBH720881 ILD720880:ILD720881 IUZ720880:IUZ720881 JEV720880:JEV720881 JOR720880:JOR720881 JYN720880:JYN720881 KIJ720880:KIJ720881 KSF720880:KSF720881 LCB720880:LCB720881 LLX720880:LLX720881 LVT720880:LVT720881 MFP720880:MFP720881 MPL720880:MPL720881 MZH720880:MZH720881 NJD720880:NJD720881 NSZ720880:NSZ720881 OCV720880:OCV720881 OMR720880:OMR720881 OWN720880:OWN720881 PGJ720880:PGJ720881 PQF720880:PQF720881 QAB720880:QAB720881 QJX720880:QJX720881 QTT720880:QTT720881 RDP720880:RDP720881 RNL720880:RNL720881 RXH720880:RXH720881 SHD720880:SHD720881 SQZ720880:SQZ720881 TAV720880:TAV720881 TKR720880:TKR720881 TUN720880:TUN720881 UEJ720880:UEJ720881 UOF720880:UOF720881 UYB720880:UYB720881 VHX720880:VHX720881 VRT720880:VRT720881 WBP720880:WBP720881 WLL720880:WLL720881 WVH720880:WVH720881 E786416:E786417 IV786416:IV786417 SR786416:SR786417 ACN786416:ACN786417 AMJ786416:AMJ786417 AWF786416:AWF786417 BGB786416:BGB786417 BPX786416:BPX786417 BZT786416:BZT786417 CJP786416:CJP786417 CTL786416:CTL786417 DDH786416:DDH786417 DND786416:DND786417 DWZ786416:DWZ786417 EGV786416:EGV786417 EQR786416:EQR786417 FAN786416:FAN786417 FKJ786416:FKJ786417 FUF786416:FUF786417 GEB786416:GEB786417 GNX786416:GNX786417 GXT786416:GXT786417 HHP786416:HHP786417 HRL786416:HRL786417 IBH786416:IBH786417 ILD786416:ILD786417 IUZ786416:IUZ786417 JEV786416:JEV786417 JOR786416:JOR786417 JYN786416:JYN786417 KIJ786416:KIJ786417 KSF786416:KSF786417 LCB786416:LCB786417 LLX786416:LLX786417 LVT786416:LVT786417 MFP786416:MFP786417 MPL786416:MPL786417 MZH786416:MZH786417 NJD786416:NJD786417 NSZ786416:NSZ786417 OCV786416:OCV786417 OMR786416:OMR786417 OWN786416:OWN786417 PGJ786416:PGJ786417 PQF786416:PQF786417 QAB786416:QAB786417 QJX786416:QJX786417 QTT786416:QTT786417 RDP786416:RDP786417 RNL786416:RNL786417 RXH786416:RXH786417 SHD786416:SHD786417 SQZ786416:SQZ786417 TAV786416:TAV786417 TKR786416:TKR786417 TUN786416:TUN786417 UEJ786416:UEJ786417 UOF786416:UOF786417 UYB786416:UYB786417 VHX786416:VHX786417 VRT786416:VRT786417 WBP786416:WBP786417 WLL786416:WLL786417 WVH786416:WVH786417 E851952:E851953 IV851952:IV851953 SR851952:SR851953 ACN851952:ACN851953 AMJ851952:AMJ851953 AWF851952:AWF851953 BGB851952:BGB851953 BPX851952:BPX851953 BZT851952:BZT851953 CJP851952:CJP851953 CTL851952:CTL851953 DDH851952:DDH851953 DND851952:DND851953 DWZ851952:DWZ851953 EGV851952:EGV851953 EQR851952:EQR851953 FAN851952:FAN851953 FKJ851952:FKJ851953 FUF851952:FUF851953 GEB851952:GEB851953 GNX851952:GNX851953 GXT851952:GXT851953 HHP851952:HHP851953 HRL851952:HRL851953 IBH851952:IBH851953 ILD851952:ILD851953 IUZ851952:IUZ851953 JEV851952:JEV851953 JOR851952:JOR851953 JYN851952:JYN851953 KIJ851952:KIJ851953 KSF851952:KSF851953 LCB851952:LCB851953 LLX851952:LLX851953 LVT851952:LVT851953 MFP851952:MFP851953 MPL851952:MPL851953 MZH851952:MZH851953 NJD851952:NJD851953 NSZ851952:NSZ851953 OCV851952:OCV851953 OMR851952:OMR851953 OWN851952:OWN851953 PGJ851952:PGJ851953 PQF851952:PQF851953 QAB851952:QAB851953 QJX851952:QJX851953 QTT851952:QTT851953 RDP851952:RDP851953 RNL851952:RNL851953 RXH851952:RXH851953 SHD851952:SHD851953 SQZ851952:SQZ851953 TAV851952:TAV851953 TKR851952:TKR851953 TUN851952:TUN851953 UEJ851952:UEJ851953 UOF851952:UOF851953 UYB851952:UYB851953 VHX851952:VHX851953 VRT851952:VRT851953 WBP851952:WBP851953 WLL851952:WLL851953 WVH851952:WVH851953 E917488:E917489 IV917488:IV917489 SR917488:SR917489 ACN917488:ACN917489 AMJ917488:AMJ917489 AWF917488:AWF917489 BGB917488:BGB917489 BPX917488:BPX917489 BZT917488:BZT917489 CJP917488:CJP917489 CTL917488:CTL917489 DDH917488:DDH917489 DND917488:DND917489 DWZ917488:DWZ917489 EGV917488:EGV917489 EQR917488:EQR917489 FAN917488:FAN917489 FKJ917488:FKJ917489 FUF917488:FUF917489 GEB917488:GEB917489 GNX917488:GNX917489 GXT917488:GXT917489 HHP917488:HHP917489 HRL917488:HRL917489 IBH917488:IBH917489 ILD917488:ILD917489 IUZ917488:IUZ917489 JEV917488:JEV917489 JOR917488:JOR917489 JYN917488:JYN917489 KIJ917488:KIJ917489 KSF917488:KSF917489 LCB917488:LCB917489 LLX917488:LLX917489 LVT917488:LVT917489 MFP917488:MFP917489 MPL917488:MPL917489 MZH917488:MZH917489 NJD917488:NJD917489 NSZ917488:NSZ917489 OCV917488:OCV917489 OMR917488:OMR917489 OWN917488:OWN917489 PGJ917488:PGJ917489 PQF917488:PQF917489 QAB917488:QAB917489 QJX917488:QJX917489 QTT917488:QTT917489 RDP917488:RDP917489 RNL917488:RNL917489 RXH917488:RXH917489 SHD917488:SHD917489 SQZ917488:SQZ917489 TAV917488:TAV917489 TKR917488:TKR917489 TUN917488:TUN917489 UEJ917488:UEJ917489 UOF917488:UOF917489 UYB917488:UYB917489 VHX917488:VHX917489 VRT917488:VRT917489 WBP917488:WBP917489 WLL917488:WLL917489 WVH917488:WVH917489 E983024:E983025 IV983024:IV983025 SR983024:SR983025 ACN983024:ACN983025 AMJ983024:AMJ983025 AWF983024:AWF983025 BGB983024:BGB983025 BPX983024:BPX983025 BZT983024:BZT983025 CJP983024:CJP983025 CTL983024:CTL983025 DDH983024:DDH983025 DND983024:DND983025 DWZ983024:DWZ983025 EGV983024:EGV983025 EQR983024:EQR983025 FAN983024:FAN983025 FKJ983024:FKJ983025 FUF983024:FUF983025 GEB983024:GEB983025 GNX983024:GNX983025 GXT983024:GXT983025 HHP983024:HHP983025 HRL983024:HRL983025 IBH983024:IBH983025 ILD983024:ILD983025 IUZ983024:IUZ983025 JEV983024:JEV983025 JOR983024:JOR983025 JYN983024:JYN983025 KIJ983024:KIJ983025 KSF983024:KSF983025 LCB983024:LCB983025 LLX983024:LLX983025 LVT983024:LVT983025 MFP983024:MFP983025 MPL983024:MPL983025 MZH983024:MZH983025 NJD983024:NJD983025 NSZ983024:NSZ983025 OCV983024:OCV983025 OMR983024:OMR983025 OWN983024:OWN983025 PGJ983024:PGJ983025 PQF983024:PQF983025 QAB983024:QAB983025 QJX983024:QJX983025 QTT983024:QTT983025 RDP983024:RDP983025 RNL983024:RNL983025 RXH983024:RXH983025 SHD983024:SHD983025 SQZ983024:SQZ983025 TAV983024:TAV983025 TKR983024:TKR983025 TUN983024:TUN983025 UEJ983024:UEJ983025 UOF983024:UOF983025 UYB983024:UYB983025 VHX983024:VHX983025 VRT983024:VRT983025 WBP983024:WBP983025 WLL983024:WLL983025 WVH983024:WVH983025 E11:E20 IV11:IV20 SR11:SR20 ACN11:ACN20 AMJ11:AMJ20 AWF11:AWF20 BGB11:BGB20 BPX11:BPX20 BZT11:BZT20 CJP11:CJP20 CTL11:CTL20 DDH11:DDH20 DND11:DND20 DWZ11:DWZ20 EGV11:EGV20 EQR11:EQR20 FAN11:FAN20 FKJ11:FKJ20 FUF11:FUF20 GEB11:GEB20 GNX11:GNX20 GXT11:GXT20 HHP11:HHP20 HRL11:HRL20 IBH11:IBH20 ILD11:ILD20 IUZ11:IUZ20 JEV11:JEV20 JOR11:JOR20 JYN11:JYN20 KIJ11:KIJ20 KSF11:KSF20 LCB11:LCB20 LLX11:LLX20 LVT11:LVT20 MFP11:MFP20 MPL11:MPL20 MZH11:MZH20 NJD11:NJD20 NSZ11:NSZ20 OCV11:OCV20 OMR11:OMR20 OWN11:OWN20 PGJ11:PGJ20 PQF11:PQF20 QAB11:QAB20 QJX11:QJX20 QTT11:QTT20 RDP11:RDP20 RNL11:RNL20 RXH11:RXH20 SHD11:SHD20 SQZ11:SQZ20 TAV11:TAV20 TKR11:TKR20 TUN11:TUN20 UEJ11:UEJ20 UOF11:UOF20 UYB11:UYB20 VHX11:VHX20 VRT11:VRT20 WBP11:WBP20 WLL11:WLL20 WVH11:WVH20 E65523:E65530 IV65523:IV65530 SR65523:SR65530 ACN65523:ACN65530 AMJ65523:AMJ65530 AWF65523:AWF65530 BGB65523:BGB65530 BPX65523:BPX65530 BZT65523:BZT65530 CJP65523:CJP65530 CTL65523:CTL65530 DDH65523:DDH65530 DND65523:DND65530 DWZ65523:DWZ65530 EGV65523:EGV65530 EQR65523:EQR65530 FAN65523:FAN65530 FKJ65523:FKJ65530 FUF65523:FUF65530 GEB65523:GEB65530 GNX65523:GNX65530 GXT65523:GXT65530 HHP65523:HHP65530 HRL65523:HRL65530 IBH65523:IBH65530 ILD65523:ILD65530 IUZ65523:IUZ65530 JEV65523:JEV65530 JOR65523:JOR65530 JYN65523:JYN65530 KIJ65523:KIJ65530 KSF65523:KSF65530 LCB65523:LCB65530 LLX65523:LLX65530 LVT65523:LVT65530 MFP65523:MFP65530 MPL65523:MPL65530 MZH65523:MZH65530 NJD65523:NJD65530 NSZ65523:NSZ65530 OCV65523:OCV65530 OMR65523:OMR65530 OWN65523:OWN65530 PGJ65523:PGJ65530 PQF65523:PQF65530 QAB65523:QAB65530 QJX65523:QJX65530 QTT65523:QTT65530 RDP65523:RDP65530 RNL65523:RNL65530 RXH65523:RXH65530 SHD65523:SHD65530 SQZ65523:SQZ65530 TAV65523:TAV65530 TKR65523:TKR65530 TUN65523:TUN65530 UEJ65523:UEJ65530 UOF65523:UOF65530 UYB65523:UYB65530 VHX65523:VHX65530 VRT65523:VRT65530 WBP65523:WBP65530 WLL65523:WLL65530 WVH65523:WVH65530 E131059:E131066 IV131059:IV131066 SR131059:SR131066 ACN131059:ACN131066 AMJ131059:AMJ131066 AWF131059:AWF131066 BGB131059:BGB131066 BPX131059:BPX131066 BZT131059:BZT131066 CJP131059:CJP131066 CTL131059:CTL131066 DDH131059:DDH131066 DND131059:DND131066 DWZ131059:DWZ131066 EGV131059:EGV131066 EQR131059:EQR131066 FAN131059:FAN131066 FKJ131059:FKJ131066 FUF131059:FUF131066 GEB131059:GEB131066 GNX131059:GNX131066 GXT131059:GXT131066 HHP131059:HHP131066 HRL131059:HRL131066 IBH131059:IBH131066 ILD131059:ILD131066 IUZ131059:IUZ131066 JEV131059:JEV131066 JOR131059:JOR131066 JYN131059:JYN131066 KIJ131059:KIJ131066 KSF131059:KSF131066 LCB131059:LCB131066 LLX131059:LLX131066 LVT131059:LVT131066 MFP131059:MFP131066 MPL131059:MPL131066 MZH131059:MZH131066 NJD131059:NJD131066 NSZ131059:NSZ131066 OCV131059:OCV131066 OMR131059:OMR131066 OWN131059:OWN131066 PGJ131059:PGJ131066 PQF131059:PQF131066 QAB131059:QAB131066 QJX131059:QJX131066 QTT131059:QTT131066 RDP131059:RDP131066 RNL131059:RNL131066 RXH131059:RXH131066 SHD131059:SHD131066 SQZ131059:SQZ131066 TAV131059:TAV131066 TKR131059:TKR131066 TUN131059:TUN131066 UEJ131059:UEJ131066 UOF131059:UOF131066 UYB131059:UYB131066 VHX131059:VHX131066 VRT131059:VRT131066 WBP131059:WBP131066 WLL131059:WLL131066 WVH131059:WVH131066 E196595:E196602 IV196595:IV196602 SR196595:SR196602 ACN196595:ACN196602 AMJ196595:AMJ196602 AWF196595:AWF196602 BGB196595:BGB196602 BPX196595:BPX196602 BZT196595:BZT196602 CJP196595:CJP196602 CTL196595:CTL196602 DDH196595:DDH196602 DND196595:DND196602 DWZ196595:DWZ196602 EGV196595:EGV196602 EQR196595:EQR196602 FAN196595:FAN196602 FKJ196595:FKJ196602 FUF196595:FUF196602 GEB196595:GEB196602 GNX196595:GNX196602 GXT196595:GXT196602 HHP196595:HHP196602 HRL196595:HRL196602 IBH196595:IBH196602 ILD196595:ILD196602 IUZ196595:IUZ196602 JEV196595:JEV196602 JOR196595:JOR196602 JYN196595:JYN196602 KIJ196595:KIJ196602 KSF196595:KSF196602 LCB196595:LCB196602 LLX196595:LLX196602 LVT196595:LVT196602 MFP196595:MFP196602 MPL196595:MPL196602 MZH196595:MZH196602 NJD196595:NJD196602 NSZ196595:NSZ196602 OCV196595:OCV196602 OMR196595:OMR196602 OWN196595:OWN196602 PGJ196595:PGJ196602 PQF196595:PQF196602 QAB196595:QAB196602 QJX196595:QJX196602 QTT196595:QTT196602 RDP196595:RDP196602 RNL196595:RNL196602 RXH196595:RXH196602 SHD196595:SHD196602 SQZ196595:SQZ196602 TAV196595:TAV196602 TKR196595:TKR196602 TUN196595:TUN196602 UEJ196595:UEJ196602 UOF196595:UOF196602 UYB196595:UYB196602 VHX196595:VHX196602 VRT196595:VRT196602 WBP196595:WBP196602 WLL196595:WLL196602 WVH196595:WVH196602 E262131:E262138 IV262131:IV262138 SR262131:SR262138 ACN262131:ACN262138 AMJ262131:AMJ262138 AWF262131:AWF262138 BGB262131:BGB262138 BPX262131:BPX262138 BZT262131:BZT262138 CJP262131:CJP262138 CTL262131:CTL262138 DDH262131:DDH262138 DND262131:DND262138 DWZ262131:DWZ262138 EGV262131:EGV262138 EQR262131:EQR262138 FAN262131:FAN262138 FKJ262131:FKJ262138 FUF262131:FUF262138 GEB262131:GEB262138 GNX262131:GNX262138 GXT262131:GXT262138 HHP262131:HHP262138 HRL262131:HRL262138 IBH262131:IBH262138 ILD262131:ILD262138 IUZ262131:IUZ262138 JEV262131:JEV262138 JOR262131:JOR262138 JYN262131:JYN262138 KIJ262131:KIJ262138 KSF262131:KSF262138 LCB262131:LCB262138 LLX262131:LLX262138 LVT262131:LVT262138 MFP262131:MFP262138 MPL262131:MPL262138 MZH262131:MZH262138 NJD262131:NJD262138 NSZ262131:NSZ262138 OCV262131:OCV262138 OMR262131:OMR262138 OWN262131:OWN262138 PGJ262131:PGJ262138 PQF262131:PQF262138 QAB262131:QAB262138 QJX262131:QJX262138 QTT262131:QTT262138 RDP262131:RDP262138 RNL262131:RNL262138 RXH262131:RXH262138 SHD262131:SHD262138 SQZ262131:SQZ262138 TAV262131:TAV262138 TKR262131:TKR262138 TUN262131:TUN262138 UEJ262131:UEJ262138 UOF262131:UOF262138 UYB262131:UYB262138 VHX262131:VHX262138 VRT262131:VRT262138 WBP262131:WBP262138 WLL262131:WLL262138 WVH262131:WVH262138 E327667:E327674 IV327667:IV327674 SR327667:SR327674 ACN327667:ACN327674 AMJ327667:AMJ327674 AWF327667:AWF327674 BGB327667:BGB327674 BPX327667:BPX327674 BZT327667:BZT327674 CJP327667:CJP327674 CTL327667:CTL327674 DDH327667:DDH327674 DND327667:DND327674 DWZ327667:DWZ327674 EGV327667:EGV327674 EQR327667:EQR327674 FAN327667:FAN327674 FKJ327667:FKJ327674 FUF327667:FUF327674 GEB327667:GEB327674 GNX327667:GNX327674 GXT327667:GXT327674 HHP327667:HHP327674 HRL327667:HRL327674 IBH327667:IBH327674 ILD327667:ILD327674 IUZ327667:IUZ327674 JEV327667:JEV327674 JOR327667:JOR327674 JYN327667:JYN327674 KIJ327667:KIJ327674 KSF327667:KSF327674 LCB327667:LCB327674 LLX327667:LLX327674 LVT327667:LVT327674 MFP327667:MFP327674 MPL327667:MPL327674 MZH327667:MZH327674 NJD327667:NJD327674 NSZ327667:NSZ327674 OCV327667:OCV327674 OMR327667:OMR327674 OWN327667:OWN327674 PGJ327667:PGJ327674 PQF327667:PQF327674 QAB327667:QAB327674 QJX327667:QJX327674 QTT327667:QTT327674 RDP327667:RDP327674 RNL327667:RNL327674 RXH327667:RXH327674 SHD327667:SHD327674 SQZ327667:SQZ327674 TAV327667:TAV327674 TKR327667:TKR327674 TUN327667:TUN327674 UEJ327667:UEJ327674 UOF327667:UOF327674 UYB327667:UYB327674 VHX327667:VHX327674 VRT327667:VRT327674 WBP327667:WBP327674 WLL327667:WLL327674 WVH327667:WVH327674 E393203:E393210 IV393203:IV393210 SR393203:SR393210 ACN393203:ACN393210 AMJ393203:AMJ393210 AWF393203:AWF393210 BGB393203:BGB393210 BPX393203:BPX393210 BZT393203:BZT393210 CJP393203:CJP393210 CTL393203:CTL393210 DDH393203:DDH393210 DND393203:DND393210 DWZ393203:DWZ393210 EGV393203:EGV393210 EQR393203:EQR393210 FAN393203:FAN393210 FKJ393203:FKJ393210 FUF393203:FUF393210 GEB393203:GEB393210 GNX393203:GNX393210 GXT393203:GXT393210 HHP393203:HHP393210 HRL393203:HRL393210 IBH393203:IBH393210 ILD393203:ILD393210 IUZ393203:IUZ393210 JEV393203:JEV393210 JOR393203:JOR393210 JYN393203:JYN393210 KIJ393203:KIJ393210 KSF393203:KSF393210 LCB393203:LCB393210 LLX393203:LLX393210 LVT393203:LVT393210 MFP393203:MFP393210 MPL393203:MPL393210 MZH393203:MZH393210 NJD393203:NJD393210 NSZ393203:NSZ393210 OCV393203:OCV393210 OMR393203:OMR393210 OWN393203:OWN393210 PGJ393203:PGJ393210 PQF393203:PQF393210 QAB393203:QAB393210 QJX393203:QJX393210 QTT393203:QTT393210 RDP393203:RDP393210 RNL393203:RNL393210 RXH393203:RXH393210 SHD393203:SHD393210 SQZ393203:SQZ393210 TAV393203:TAV393210 TKR393203:TKR393210 TUN393203:TUN393210 UEJ393203:UEJ393210 UOF393203:UOF393210 UYB393203:UYB393210 VHX393203:VHX393210 VRT393203:VRT393210 WBP393203:WBP393210 WLL393203:WLL393210 WVH393203:WVH393210 E458739:E458746 IV458739:IV458746 SR458739:SR458746 ACN458739:ACN458746 AMJ458739:AMJ458746 AWF458739:AWF458746 BGB458739:BGB458746 BPX458739:BPX458746 BZT458739:BZT458746 CJP458739:CJP458746 CTL458739:CTL458746 DDH458739:DDH458746 DND458739:DND458746 DWZ458739:DWZ458746 EGV458739:EGV458746 EQR458739:EQR458746 FAN458739:FAN458746 FKJ458739:FKJ458746 FUF458739:FUF458746 GEB458739:GEB458746 GNX458739:GNX458746 GXT458739:GXT458746 HHP458739:HHP458746 HRL458739:HRL458746 IBH458739:IBH458746 ILD458739:ILD458746 IUZ458739:IUZ458746 JEV458739:JEV458746 JOR458739:JOR458746 JYN458739:JYN458746 KIJ458739:KIJ458746 KSF458739:KSF458746 LCB458739:LCB458746 LLX458739:LLX458746 LVT458739:LVT458746 MFP458739:MFP458746 MPL458739:MPL458746 MZH458739:MZH458746 NJD458739:NJD458746 NSZ458739:NSZ458746 OCV458739:OCV458746 OMR458739:OMR458746 OWN458739:OWN458746 PGJ458739:PGJ458746 PQF458739:PQF458746 QAB458739:QAB458746 QJX458739:QJX458746 QTT458739:QTT458746 RDP458739:RDP458746 RNL458739:RNL458746 RXH458739:RXH458746 SHD458739:SHD458746 SQZ458739:SQZ458746 TAV458739:TAV458746 TKR458739:TKR458746 TUN458739:TUN458746 UEJ458739:UEJ458746 UOF458739:UOF458746 UYB458739:UYB458746 VHX458739:VHX458746 VRT458739:VRT458746 WBP458739:WBP458746 WLL458739:WLL458746 WVH458739:WVH458746 E524275:E524282 IV524275:IV524282 SR524275:SR524282 ACN524275:ACN524282 AMJ524275:AMJ524282 AWF524275:AWF524282 BGB524275:BGB524282 BPX524275:BPX524282 BZT524275:BZT524282 CJP524275:CJP524282 CTL524275:CTL524282 DDH524275:DDH524282 DND524275:DND524282 DWZ524275:DWZ524282 EGV524275:EGV524282 EQR524275:EQR524282 FAN524275:FAN524282 FKJ524275:FKJ524282 FUF524275:FUF524282 GEB524275:GEB524282 GNX524275:GNX524282 GXT524275:GXT524282 HHP524275:HHP524282 HRL524275:HRL524282 IBH524275:IBH524282 ILD524275:ILD524282 IUZ524275:IUZ524282 JEV524275:JEV524282 JOR524275:JOR524282 JYN524275:JYN524282 KIJ524275:KIJ524282 KSF524275:KSF524282 LCB524275:LCB524282 LLX524275:LLX524282 LVT524275:LVT524282 MFP524275:MFP524282 MPL524275:MPL524282 MZH524275:MZH524282 NJD524275:NJD524282 NSZ524275:NSZ524282 OCV524275:OCV524282 OMR524275:OMR524282 OWN524275:OWN524282 PGJ524275:PGJ524282 PQF524275:PQF524282 QAB524275:QAB524282 QJX524275:QJX524282 QTT524275:QTT524282 RDP524275:RDP524282 RNL524275:RNL524282 RXH524275:RXH524282 SHD524275:SHD524282 SQZ524275:SQZ524282 TAV524275:TAV524282 TKR524275:TKR524282 TUN524275:TUN524282 UEJ524275:UEJ524282 UOF524275:UOF524282 UYB524275:UYB524282 VHX524275:VHX524282 VRT524275:VRT524282 WBP524275:WBP524282 WLL524275:WLL524282 WVH524275:WVH524282 E589811:E589818 IV589811:IV589818 SR589811:SR589818 ACN589811:ACN589818 AMJ589811:AMJ589818 AWF589811:AWF589818 BGB589811:BGB589818 BPX589811:BPX589818 BZT589811:BZT589818 CJP589811:CJP589818 CTL589811:CTL589818 DDH589811:DDH589818 DND589811:DND589818 DWZ589811:DWZ589818 EGV589811:EGV589818 EQR589811:EQR589818 FAN589811:FAN589818 FKJ589811:FKJ589818 FUF589811:FUF589818 GEB589811:GEB589818 GNX589811:GNX589818 GXT589811:GXT589818 HHP589811:HHP589818 HRL589811:HRL589818 IBH589811:IBH589818 ILD589811:ILD589818 IUZ589811:IUZ589818 JEV589811:JEV589818 JOR589811:JOR589818 JYN589811:JYN589818 KIJ589811:KIJ589818 KSF589811:KSF589818 LCB589811:LCB589818 LLX589811:LLX589818 LVT589811:LVT589818 MFP589811:MFP589818 MPL589811:MPL589818 MZH589811:MZH589818 NJD589811:NJD589818 NSZ589811:NSZ589818 OCV589811:OCV589818 OMR589811:OMR589818 OWN589811:OWN589818 PGJ589811:PGJ589818 PQF589811:PQF589818 QAB589811:QAB589818 QJX589811:QJX589818 QTT589811:QTT589818 RDP589811:RDP589818 RNL589811:RNL589818 RXH589811:RXH589818 SHD589811:SHD589818 SQZ589811:SQZ589818 TAV589811:TAV589818 TKR589811:TKR589818 TUN589811:TUN589818 UEJ589811:UEJ589818 UOF589811:UOF589818 UYB589811:UYB589818 VHX589811:VHX589818 VRT589811:VRT589818 WBP589811:WBP589818 WLL589811:WLL589818 WVH589811:WVH589818 E655347:E655354 IV655347:IV655354 SR655347:SR655354 ACN655347:ACN655354 AMJ655347:AMJ655354 AWF655347:AWF655354 BGB655347:BGB655354 BPX655347:BPX655354 BZT655347:BZT655354 CJP655347:CJP655354 CTL655347:CTL655354 DDH655347:DDH655354 DND655347:DND655354 DWZ655347:DWZ655354 EGV655347:EGV655354 EQR655347:EQR655354 FAN655347:FAN655354 FKJ655347:FKJ655354 FUF655347:FUF655354 GEB655347:GEB655354 GNX655347:GNX655354 GXT655347:GXT655354 HHP655347:HHP655354 HRL655347:HRL655354 IBH655347:IBH655354 ILD655347:ILD655354 IUZ655347:IUZ655354 JEV655347:JEV655354 JOR655347:JOR655354 JYN655347:JYN655354 KIJ655347:KIJ655354 KSF655347:KSF655354 LCB655347:LCB655354 LLX655347:LLX655354 LVT655347:LVT655354 MFP655347:MFP655354 MPL655347:MPL655354 MZH655347:MZH655354 NJD655347:NJD655354 NSZ655347:NSZ655354 OCV655347:OCV655354 OMR655347:OMR655354 OWN655347:OWN655354 PGJ655347:PGJ655354 PQF655347:PQF655354 QAB655347:QAB655354 QJX655347:QJX655354 QTT655347:QTT655354 RDP655347:RDP655354 RNL655347:RNL655354 RXH655347:RXH655354 SHD655347:SHD655354 SQZ655347:SQZ655354 TAV655347:TAV655354 TKR655347:TKR655354 TUN655347:TUN655354 UEJ655347:UEJ655354 UOF655347:UOF655354 UYB655347:UYB655354 VHX655347:VHX655354 VRT655347:VRT655354 WBP655347:WBP655354 WLL655347:WLL655354 WVH655347:WVH655354 E720883:E720890 IV720883:IV720890 SR720883:SR720890 ACN720883:ACN720890 AMJ720883:AMJ720890 AWF720883:AWF720890 BGB720883:BGB720890 BPX720883:BPX720890 BZT720883:BZT720890 CJP720883:CJP720890 CTL720883:CTL720890 DDH720883:DDH720890 DND720883:DND720890 DWZ720883:DWZ720890 EGV720883:EGV720890 EQR720883:EQR720890 FAN720883:FAN720890 FKJ720883:FKJ720890 FUF720883:FUF720890 GEB720883:GEB720890 GNX720883:GNX720890 GXT720883:GXT720890 HHP720883:HHP720890 HRL720883:HRL720890 IBH720883:IBH720890 ILD720883:ILD720890 IUZ720883:IUZ720890 JEV720883:JEV720890 JOR720883:JOR720890 JYN720883:JYN720890 KIJ720883:KIJ720890 KSF720883:KSF720890 LCB720883:LCB720890 LLX720883:LLX720890 LVT720883:LVT720890 MFP720883:MFP720890 MPL720883:MPL720890 MZH720883:MZH720890 NJD720883:NJD720890 NSZ720883:NSZ720890 OCV720883:OCV720890 OMR720883:OMR720890 OWN720883:OWN720890 PGJ720883:PGJ720890 PQF720883:PQF720890 QAB720883:QAB720890 QJX720883:QJX720890 QTT720883:QTT720890 RDP720883:RDP720890 RNL720883:RNL720890 RXH720883:RXH720890 SHD720883:SHD720890 SQZ720883:SQZ720890 TAV720883:TAV720890 TKR720883:TKR720890 TUN720883:TUN720890 UEJ720883:UEJ720890 UOF720883:UOF720890 UYB720883:UYB720890 VHX720883:VHX720890 VRT720883:VRT720890 WBP720883:WBP720890 WLL720883:WLL720890 WVH720883:WVH720890 E786419:E786426 IV786419:IV786426 SR786419:SR786426 ACN786419:ACN786426 AMJ786419:AMJ786426 AWF786419:AWF786426 BGB786419:BGB786426 BPX786419:BPX786426 BZT786419:BZT786426 CJP786419:CJP786426 CTL786419:CTL786426 DDH786419:DDH786426 DND786419:DND786426 DWZ786419:DWZ786426 EGV786419:EGV786426 EQR786419:EQR786426 FAN786419:FAN786426 FKJ786419:FKJ786426 FUF786419:FUF786426 GEB786419:GEB786426 GNX786419:GNX786426 GXT786419:GXT786426 HHP786419:HHP786426 HRL786419:HRL786426 IBH786419:IBH786426 ILD786419:ILD786426 IUZ786419:IUZ786426 JEV786419:JEV786426 JOR786419:JOR786426 JYN786419:JYN786426 KIJ786419:KIJ786426 KSF786419:KSF786426 LCB786419:LCB786426 LLX786419:LLX786426 LVT786419:LVT786426 MFP786419:MFP786426 MPL786419:MPL786426 MZH786419:MZH786426 NJD786419:NJD786426 NSZ786419:NSZ786426 OCV786419:OCV786426 OMR786419:OMR786426 OWN786419:OWN786426 PGJ786419:PGJ786426 PQF786419:PQF786426 QAB786419:QAB786426 QJX786419:QJX786426 QTT786419:QTT786426 RDP786419:RDP786426 RNL786419:RNL786426 RXH786419:RXH786426 SHD786419:SHD786426 SQZ786419:SQZ786426 TAV786419:TAV786426 TKR786419:TKR786426 TUN786419:TUN786426 UEJ786419:UEJ786426 UOF786419:UOF786426 UYB786419:UYB786426 VHX786419:VHX786426 VRT786419:VRT786426 WBP786419:WBP786426 WLL786419:WLL786426 WVH786419:WVH786426 E851955:E851962 IV851955:IV851962 SR851955:SR851962 ACN851955:ACN851962 AMJ851955:AMJ851962 AWF851955:AWF851962 BGB851955:BGB851962 BPX851955:BPX851962 BZT851955:BZT851962 CJP851955:CJP851962 CTL851955:CTL851962 DDH851955:DDH851962 DND851955:DND851962 DWZ851955:DWZ851962 EGV851955:EGV851962 EQR851955:EQR851962 FAN851955:FAN851962 FKJ851955:FKJ851962 FUF851955:FUF851962 GEB851955:GEB851962 GNX851955:GNX851962 GXT851955:GXT851962 HHP851955:HHP851962 HRL851955:HRL851962 IBH851955:IBH851962 ILD851955:ILD851962 IUZ851955:IUZ851962 JEV851955:JEV851962 JOR851955:JOR851962 JYN851955:JYN851962 KIJ851955:KIJ851962 KSF851955:KSF851962 LCB851955:LCB851962 LLX851955:LLX851962 LVT851955:LVT851962 MFP851955:MFP851962 MPL851955:MPL851962 MZH851955:MZH851962 NJD851955:NJD851962 NSZ851955:NSZ851962 OCV851955:OCV851962 OMR851955:OMR851962 OWN851955:OWN851962 PGJ851955:PGJ851962 PQF851955:PQF851962 QAB851955:QAB851962 QJX851955:QJX851962 QTT851955:QTT851962 RDP851955:RDP851962 RNL851955:RNL851962 RXH851955:RXH851962 SHD851955:SHD851962 SQZ851955:SQZ851962 TAV851955:TAV851962 TKR851955:TKR851962 TUN851955:TUN851962 UEJ851955:UEJ851962 UOF851955:UOF851962 UYB851955:UYB851962 VHX851955:VHX851962 VRT851955:VRT851962 WBP851955:WBP851962 WLL851955:WLL851962 WVH851955:WVH851962 E917491:E917498 IV917491:IV917498 SR917491:SR917498 ACN917491:ACN917498 AMJ917491:AMJ917498 AWF917491:AWF917498 BGB917491:BGB917498 BPX917491:BPX917498 BZT917491:BZT917498 CJP917491:CJP917498 CTL917491:CTL917498 DDH917491:DDH917498 DND917491:DND917498 DWZ917491:DWZ917498 EGV917491:EGV917498 EQR917491:EQR917498 FAN917491:FAN917498 FKJ917491:FKJ917498 FUF917491:FUF917498 GEB917491:GEB917498 GNX917491:GNX917498 GXT917491:GXT917498 HHP917491:HHP917498 HRL917491:HRL917498 IBH917491:IBH917498 ILD917491:ILD917498 IUZ917491:IUZ917498 JEV917491:JEV917498 JOR917491:JOR917498 JYN917491:JYN917498 KIJ917491:KIJ917498 KSF917491:KSF917498 LCB917491:LCB917498 LLX917491:LLX917498 LVT917491:LVT917498 MFP917491:MFP917498 MPL917491:MPL917498 MZH917491:MZH917498 NJD917491:NJD917498 NSZ917491:NSZ917498 OCV917491:OCV917498 OMR917491:OMR917498 OWN917491:OWN917498 PGJ917491:PGJ917498 PQF917491:PQF917498 QAB917491:QAB917498 QJX917491:QJX917498 QTT917491:QTT917498 RDP917491:RDP917498 RNL917491:RNL917498 RXH917491:RXH917498 SHD917491:SHD917498 SQZ917491:SQZ917498 TAV917491:TAV917498 TKR917491:TKR917498 TUN917491:TUN917498 UEJ917491:UEJ917498 UOF917491:UOF917498 UYB917491:UYB917498 VHX917491:VHX917498 VRT917491:VRT917498 WBP917491:WBP917498 WLL917491:WLL917498 WVH917491:WVH917498 E983027:E983034 IV983027:IV983034 SR983027:SR983034 ACN983027:ACN983034 AMJ983027:AMJ983034 AWF983027:AWF983034 BGB983027:BGB983034 BPX983027:BPX983034 BZT983027:BZT983034 CJP983027:CJP983034 CTL983027:CTL983034 DDH983027:DDH983034 DND983027:DND983034 DWZ983027:DWZ983034 EGV983027:EGV983034 EQR983027:EQR983034 FAN983027:FAN983034 FKJ983027:FKJ983034 FUF983027:FUF983034 GEB983027:GEB983034 GNX983027:GNX983034 GXT983027:GXT983034 HHP983027:HHP983034 HRL983027:HRL983034 IBH983027:IBH983034 ILD983027:ILD983034 IUZ983027:IUZ983034 JEV983027:JEV983034 JOR983027:JOR983034 JYN983027:JYN983034 KIJ983027:KIJ983034 KSF983027:KSF983034 LCB983027:LCB983034 LLX983027:LLX983034 LVT983027:LVT983034 MFP983027:MFP983034 MPL983027:MPL983034 MZH983027:MZH983034 NJD983027:NJD983034 NSZ983027:NSZ983034 OCV983027:OCV983034 OMR983027:OMR983034 OWN983027:OWN983034 PGJ983027:PGJ983034 PQF983027:PQF983034 QAB983027:QAB983034 QJX983027:QJX983034 QTT983027:QTT983034 RDP983027:RDP983034 RNL983027:RNL983034 RXH983027:RXH983034 SHD983027:SHD983034 SQZ983027:SQZ983034 TAV983027:TAV983034 TKR983027:TKR983034 TUN983027:TUN983034 UEJ983027:UEJ983034 UOF983027:UOF983034 UYB983027:UYB983034 VHX983027:VHX983034 VRT983027:VRT983034 WBP983027:WBP983034 WLL983027:WLL983034 WVH983027:WVH983034 WVH22:WVH28 WLL22:WLL28 WBP22:WBP28 VRT22:VRT28 VHX22:VHX28 UYB22:UYB28 UOF22:UOF28 UEJ22:UEJ28 TUN22:TUN28 TKR22:TKR28 TAV22:TAV28 SQZ22:SQZ28 SHD22:SHD28 RXH22:RXH28 RNL22:RNL28 RDP22:RDP28 QTT22:QTT28 QJX22:QJX28 QAB22:QAB28 PQF22:PQF28 PGJ22:PGJ28 OWN22:OWN28 OMR22:OMR28 OCV22:OCV28 NSZ22:NSZ28 NJD22:NJD28 MZH22:MZH28 MPL22:MPL28 MFP22:MFP28 LVT22:LVT28 LLX22:LLX28 LCB22:LCB28 KSF22:KSF28 KIJ22:KIJ28 JYN22:JYN28 JOR22:JOR28 JEV22:JEV28 IUZ22:IUZ28 ILD22:ILD28 IBH22:IBH28 HRL22:HRL28 HHP22:HHP28 GXT22:GXT28 GNX22:GNX28 GEB22:GEB28 FUF22:FUF28 FKJ22:FKJ28 FAN22:FAN28 EQR22:EQR28 EGV22:EGV28 DWZ22:DWZ28 DND22:DND28 DDH22:DDH28 CTL22:CTL28 CJP22:CJP28 BZT22:BZT28 BPX22:BPX28 BGB22:BGB28 AWF22:AWF28 AMJ22:AMJ28 ACN22:ACN28 SR22:SR28 IV22:IV28 E33 E35 E9" xr:uid="{BB337294-B017-449B-B0EA-FB834D98DB72}">
      <formula1>INDIRECT(#REF!)</formula1>
    </dataValidation>
    <dataValidation type="list" showInputMessage="1" showErrorMessage="1" sqref="FAR65516:FAR65517 FKN65516:FKN65517 FUJ65516:FUJ65517 GEF65516:GEF65517 GOB65516:GOB65517 GXX65516:GXX65517 HHT65516:HHT65517 HRP65516:HRP65517 IBL65516:IBL65517 ILH65516:ILH65517 IVD65516:IVD65517 JEZ65516:JEZ65517 JOV65516:JOV65517 JYR65516:JYR65517 KIN65516:KIN65517 KSJ65516:KSJ65517 LCF65516:LCF65517 LMB65516:LMB65517 LVX65516:LVX65517 MFT65516:MFT65517 MPP65516:MPP65517 MZL65516:MZL65517 NJH65516:NJH65517 NTD65516:NTD65517 OCZ65516:OCZ65517 OMV65516:OMV65517 OWR65516:OWR65517 PGN65516:PGN65517 PQJ65516:PQJ65517 QAF65516:QAF65517 QKB65516:QKB65517 QTX65516:QTX65517 RDT65516:RDT65517 RNP65516:RNP65517 RXL65516:RXL65517 SHH65516:SHH65517 SRD65516:SRD65517 TAZ65516:TAZ65517 TKV65516:TKV65517 TUR65516:TUR65517 UEN65516:UEN65517 UOJ65516:UOJ65517 UYF65516:UYF65517 VIB65516:VIB65517 VRX65516:VRX65517 WBT65516:WBT65517 WLP65516:WLP65517 WVL65516:WVL65517 SV7:SV8 IZ131052:IZ131053 SV131052:SV131053 ACR131052:ACR131053 AMN131052:AMN131053 AWJ131052:AWJ131053 BGF131052:BGF131053 BQB131052:BQB131053 BZX131052:BZX131053 CJT131052:CJT131053 CTP131052:CTP131053 DDL131052:DDL131053 DNH131052:DNH131053 DXD131052:DXD131053 EGZ131052:EGZ131053 EQV131052:EQV131053 FAR131052:FAR131053 FKN131052:FKN131053 FUJ131052:FUJ131053 GEF131052:GEF131053 GOB131052:GOB131053 GXX131052:GXX131053 HHT131052:HHT131053 HRP131052:HRP131053 IBL131052:IBL131053 ILH131052:ILH131053 IVD131052:IVD131053 JEZ131052:JEZ131053 JOV131052:JOV131053 JYR131052:JYR131053 KIN131052:KIN131053 KSJ131052:KSJ131053 LCF131052:LCF131053 LMB131052:LMB131053 LVX131052:LVX131053 MFT131052:MFT131053 MPP131052:MPP131053 MZL131052:MZL131053 NJH131052:NJH131053 NTD131052:NTD131053 OCZ131052:OCZ131053 OMV131052:OMV131053 OWR131052:OWR131053 PGN131052:PGN131053 PQJ131052:PQJ131053 QAF131052:QAF131053 QKB131052:QKB131053 QTX131052:QTX131053 RDT131052:RDT131053 RNP131052:RNP131053 RXL131052:RXL131053 SHH131052:SHH131053 SRD131052:SRD131053 TAZ131052:TAZ131053 TKV131052:TKV131053 TUR131052:TUR131053 UEN131052:UEN131053 UOJ131052:UOJ131053 UYF131052:UYF131053 VIB131052:VIB131053 VRX131052:VRX131053 WBT131052:WBT131053 WLP131052:WLP131053 WVL131052:WVL131053 ACR7:ACR8 IZ196588:IZ196589 SV196588:SV196589 ACR196588:ACR196589 AMN196588:AMN196589 AWJ196588:AWJ196589 BGF196588:BGF196589 BQB196588:BQB196589 BZX196588:BZX196589 CJT196588:CJT196589 CTP196588:CTP196589 DDL196588:DDL196589 DNH196588:DNH196589 DXD196588:DXD196589 EGZ196588:EGZ196589 EQV196588:EQV196589 FAR196588:FAR196589 FKN196588:FKN196589 FUJ196588:FUJ196589 GEF196588:GEF196589 GOB196588:GOB196589 GXX196588:GXX196589 HHT196588:HHT196589 HRP196588:HRP196589 IBL196588:IBL196589 ILH196588:ILH196589 IVD196588:IVD196589 JEZ196588:JEZ196589 JOV196588:JOV196589 JYR196588:JYR196589 KIN196588:KIN196589 KSJ196588:KSJ196589 LCF196588:LCF196589 LMB196588:LMB196589 LVX196588:LVX196589 MFT196588:MFT196589 MPP196588:MPP196589 MZL196588:MZL196589 NJH196588:NJH196589 NTD196588:NTD196589 OCZ196588:OCZ196589 OMV196588:OMV196589 OWR196588:OWR196589 PGN196588:PGN196589 PQJ196588:PQJ196589 QAF196588:QAF196589 QKB196588:QKB196589 QTX196588:QTX196589 RDT196588:RDT196589 RNP196588:RNP196589 RXL196588:RXL196589 SHH196588:SHH196589 SRD196588:SRD196589 TAZ196588:TAZ196589 TKV196588:TKV196589 TUR196588:TUR196589 UEN196588:UEN196589 UOJ196588:UOJ196589 UYF196588:UYF196589 VIB196588:VIB196589 VRX196588:VRX196589 WBT196588:WBT196589 WLP196588:WLP196589 WVL196588:WVL196589 AMN7:AMN8 IZ262124:IZ262125 SV262124:SV262125 ACR262124:ACR262125 AMN262124:AMN262125 AWJ262124:AWJ262125 BGF262124:BGF262125 BQB262124:BQB262125 BZX262124:BZX262125 CJT262124:CJT262125 CTP262124:CTP262125 DDL262124:DDL262125 DNH262124:DNH262125 DXD262124:DXD262125 EGZ262124:EGZ262125 EQV262124:EQV262125 FAR262124:FAR262125 FKN262124:FKN262125 FUJ262124:FUJ262125 GEF262124:GEF262125 GOB262124:GOB262125 GXX262124:GXX262125 HHT262124:HHT262125 HRP262124:HRP262125 IBL262124:IBL262125 ILH262124:ILH262125 IVD262124:IVD262125 JEZ262124:JEZ262125 JOV262124:JOV262125 JYR262124:JYR262125 KIN262124:KIN262125 KSJ262124:KSJ262125 LCF262124:LCF262125 LMB262124:LMB262125 LVX262124:LVX262125 MFT262124:MFT262125 MPP262124:MPP262125 MZL262124:MZL262125 NJH262124:NJH262125 NTD262124:NTD262125 OCZ262124:OCZ262125 OMV262124:OMV262125 OWR262124:OWR262125 PGN262124:PGN262125 PQJ262124:PQJ262125 QAF262124:QAF262125 QKB262124:QKB262125 QTX262124:QTX262125 RDT262124:RDT262125 RNP262124:RNP262125 RXL262124:RXL262125 SHH262124:SHH262125 SRD262124:SRD262125 TAZ262124:TAZ262125 TKV262124:TKV262125 TUR262124:TUR262125 UEN262124:UEN262125 UOJ262124:UOJ262125 UYF262124:UYF262125 VIB262124:VIB262125 VRX262124:VRX262125 WBT262124:WBT262125 WLP262124:WLP262125 WVL262124:WVL262125 AWJ7:AWJ8 IZ327660:IZ327661 SV327660:SV327661 ACR327660:ACR327661 AMN327660:AMN327661 AWJ327660:AWJ327661 BGF327660:BGF327661 BQB327660:BQB327661 BZX327660:BZX327661 CJT327660:CJT327661 CTP327660:CTP327661 DDL327660:DDL327661 DNH327660:DNH327661 DXD327660:DXD327661 EGZ327660:EGZ327661 EQV327660:EQV327661 FAR327660:FAR327661 FKN327660:FKN327661 FUJ327660:FUJ327661 GEF327660:GEF327661 GOB327660:GOB327661 GXX327660:GXX327661 HHT327660:HHT327661 HRP327660:HRP327661 IBL327660:IBL327661 ILH327660:ILH327661 IVD327660:IVD327661 JEZ327660:JEZ327661 JOV327660:JOV327661 JYR327660:JYR327661 KIN327660:KIN327661 KSJ327660:KSJ327661 LCF327660:LCF327661 LMB327660:LMB327661 LVX327660:LVX327661 MFT327660:MFT327661 MPP327660:MPP327661 MZL327660:MZL327661 NJH327660:NJH327661 NTD327660:NTD327661 OCZ327660:OCZ327661 OMV327660:OMV327661 OWR327660:OWR327661 PGN327660:PGN327661 PQJ327660:PQJ327661 QAF327660:QAF327661 QKB327660:QKB327661 QTX327660:QTX327661 RDT327660:RDT327661 RNP327660:RNP327661 RXL327660:RXL327661 SHH327660:SHH327661 SRD327660:SRD327661 TAZ327660:TAZ327661 TKV327660:TKV327661 TUR327660:TUR327661 UEN327660:UEN327661 UOJ327660:UOJ327661 UYF327660:UYF327661 VIB327660:VIB327661 VRX327660:VRX327661 WBT327660:WBT327661 WLP327660:WLP327661 WVL327660:WVL327661 BGF7:BGF8 IZ393196:IZ393197 SV393196:SV393197 ACR393196:ACR393197 AMN393196:AMN393197 AWJ393196:AWJ393197 BGF393196:BGF393197 BQB393196:BQB393197 BZX393196:BZX393197 CJT393196:CJT393197 CTP393196:CTP393197 DDL393196:DDL393197 DNH393196:DNH393197 DXD393196:DXD393197 EGZ393196:EGZ393197 EQV393196:EQV393197 FAR393196:FAR393197 FKN393196:FKN393197 FUJ393196:FUJ393197 GEF393196:GEF393197 GOB393196:GOB393197 GXX393196:GXX393197 HHT393196:HHT393197 HRP393196:HRP393197 IBL393196:IBL393197 ILH393196:ILH393197 IVD393196:IVD393197 JEZ393196:JEZ393197 JOV393196:JOV393197 JYR393196:JYR393197 KIN393196:KIN393197 KSJ393196:KSJ393197 LCF393196:LCF393197 LMB393196:LMB393197 LVX393196:LVX393197 MFT393196:MFT393197 MPP393196:MPP393197 MZL393196:MZL393197 NJH393196:NJH393197 NTD393196:NTD393197 OCZ393196:OCZ393197 OMV393196:OMV393197 OWR393196:OWR393197 PGN393196:PGN393197 PQJ393196:PQJ393197 QAF393196:QAF393197 QKB393196:QKB393197 QTX393196:QTX393197 RDT393196:RDT393197 RNP393196:RNP393197 RXL393196:RXL393197 SHH393196:SHH393197 SRD393196:SRD393197 TAZ393196:TAZ393197 TKV393196:TKV393197 TUR393196:TUR393197 UEN393196:UEN393197 UOJ393196:UOJ393197 UYF393196:UYF393197 VIB393196:VIB393197 VRX393196:VRX393197 WBT393196:WBT393197 WLP393196:WLP393197 WVL393196:WVL393197 BQB7:BQB8 IZ458732:IZ458733 SV458732:SV458733 ACR458732:ACR458733 AMN458732:AMN458733 AWJ458732:AWJ458733 BGF458732:BGF458733 BQB458732:BQB458733 BZX458732:BZX458733 CJT458732:CJT458733 CTP458732:CTP458733 DDL458732:DDL458733 DNH458732:DNH458733 DXD458732:DXD458733 EGZ458732:EGZ458733 EQV458732:EQV458733 FAR458732:FAR458733 FKN458732:FKN458733 FUJ458732:FUJ458733 GEF458732:GEF458733 GOB458732:GOB458733 GXX458732:GXX458733 HHT458732:HHT458733 HRP458732:HRP458733 IBL458732:IBL458733 ILH458732:ILH458733 IVD458732:IVD458733 JEZ458732:JEZ458733 JOV458732:JOV458733 JYR458732:JYR458733 KIN458732:KIN458733 KSJ458732:KSJ458733 LCF458732:LCF458733 LMB458732:LMB458733 LVX458732:LVX458733 MFT458732:MFT458733 MPP458732:MPP458733 MZL458732:MZL458733 NJH458732:NJH458733 NTD458732:NTD458733 OCZ458732:OCZ458733 OMV458732:OMV458733 OWR458732:OWR458733 PGN458732:PGN458733 PQJ458732:PQJ458733 QAF458732:QAF458733 QKB458732:QKB458733 QTX458732:QTX458733 RDT458732:RDT458733 RNP458732:RNP458733 RXL458732:RXL458733 SHH458732:SHH458733 SRD458732:SRD458733 TAZ458732:TAZ458733 TKV458732:TKV458733 TUR458732:TUR458733 UEN458732:UEN458733 UOJ458732:UOJ458733 UYF458732:UYF458733 VIB458732:VIB458733 VRX458732:VRX458733 WBT458732:WBT458733 WLP458732:WLP458733 WVL458732:WVL458733 BZX7:BZX8 IZ524268:IZ524269 SV524268:SV524269 ACR524268:ACR524269 AMN524268:AMN524269 AWJ524268:AWJ524269 BGF524268:BGF524269 BQB524268:BQB524269 BZX524268:BZX524269 CJT524268:CJT524269 CTP524268:CTP524269 DDL524268:DDL524269 DNH524268:DNH524269 DXD524268:DXD524269 EGZ524268:EGZ524269 EQV524268:EQV524269 FAR524268:FAR524269 FKN524268:FKN524269 FUJ524268:FUJ524269 GEF524268:GEF524269 GOB524268:GOB524269 GXX524268:GXX524269 HHT524268:HHT524269 HRP524268:HRP524269 IBL524268:IBL524269 ILH524268:ILH524269 IVD524268:IVD524269 JEZ524268:JEZ524269 JOV524268:JOV524269 JYR524268:JYR524269 KIN524268:KIN524269 KSJ524268:KSJ524269 LCF524268:LCF524269 LMB524268:LMB524269 LVX524268:LVX524269 MFT524268:MFT524269 MPP524268:MPP524269 MZL524268:MZL524269 NJH524268:NJH524269 NTD524268:NTD524269 OCZ524268:OCZ524269 OMV524268:OMV524269 OWR524268:OWR524269 PGN524268:PGN524269 PQJ524268:PQJ524269 QAF524268:QAF524269 QKB524268:QKB524269 QTX524268:QTX524269 RDT524268:RDT524269 RNP524268:RNP524269 RXL524268:RXL524269 SHH524268:SHH524269 SRD524268:SRD524269 TAZ524268:TAZ524269 TKV524268:TKV524269 TUR524268:TUR524269 UEN524268:UEN524269 UOJ524268:UOJ524269 UYF524268:UYF524269 VIB524268:VIB524269 VRX524268:VRX524269 WBT524268:WBT524269 WLP524268:WLP524269 WVL524268:WVL524269 CJT7:CJT8 IZ589804:IZ589805 SV589804:SV589805 ACR589804:ACR589805 AMN589804:AMN589805 AWJ589804:AWJ589805 BGF589804:BGF589805 BQB589804:BQB589805 BZX589804:BZX589805 CJT589804:CJT589805 CTP589804:CTP589805 DDL589804:DDL589805 DNH589804:DNH589805 DXD589804:DXD589805 EGZ589804:EGZ589805 EQV589804:EQV589805 FAR589804:FAR589805 FKN589804:FKN589805 FUJ589804:FUJ589805 GEF589804:GEF589805 GOB589804:GOB589805 GXX589804:GXX589805 HHT589804:HHT589805 HRP589804:HRP589805 IBL589804:IBL589805 ILH589804:ILH589805 IVD589804:IVD589805 JEZ589804:JEZ589805 JOV589804:JOV589805 JYR589804:JYR589805 KIN589804:KIN589805 KSJ589804:KSJ589805 LCF589804:LCF589805 LMB589804:LMB589805 LVX589804:LVX589805 MFT589804:MFT589805 MPP589804:MPP589805 MZL589804:MZL589805 NJH589804:NJH589805 NTD589804:NTD589805 OCZ589804:OCZ589805 OMV589804:OMV589805 OWR589804:OWR589805 PGN589804:PGN589805 PQJ589804:PQJ589805 QAF589804:QAF589805 QKB589804:QKB589805 QTX589804:QTX589805 RDT589804:RDT589805 RNP589804:RNP589805 RXL589804:RXL589805 SHH589804:SHH589805 SRD589804:SRD589805 TAZ589804:TAZ589805 TKV589804:TKV589805 TUR589804:TUR589805 UEN589804:UEN589805 UOJ589804:UOJ589805 UYF589804:UYF589805 VIB589804:VIB589805 VRX589804:VRX589805 WBT589804:WBT589805 WLP589804:WLP589805 WVL589804:WVL589805 CTP7:CTP8 IZ655340:IZ655341 SV655340:SV655341 ACR655340:ACR655341 AMN655340:AMN655341 AWJ655340:AWJ655341 BGF655340:BGF655341 BQB655340:BQB655341 BZX655340:BZX655341 CJT655340:CJT655341 CTP655340:CTP655341 DDL655340:DDL655341 DNH655340:DNH655341 DXD655340:DXD655341 EGZ655340:EGZ655341 EQV655340:EQV655341 FAR655340:FAR655341 FKN655340:FKN655341 FUJ655340:FUJ655341 GEF655340:GEF655341 GOB655340:GOB655341 GXX655340:GXX655341 HHT655340:HHT655341 HRP655340:HRP655341 IBL655340:IBL655341 ILH655340:ILH655341 IVD655340:IVD655341 JEZ655340:JEZ655341 JOV655340:JOV655341 JYR655340:JYR655341 KIN655340:KIN655341 KSJ655340:KSJ655341 LCF655340:LCF655341 LMB655340:LMB655341 LVX655340:LVX655341 MFT655340:MFT655341 MPP655340:MPP655341 MZL655340:MZL655341 NJH655340:NJH655341 NTD655340:NTD655341 OCZ655340:OCZ655341 OMV655340:OMV655341 OWR655340:OWR655341 PGN655340:PGN655341 PQJ655340:PQJ655341 QAF655340:QAF655341 QKB655340:QKB655341 QTX655340:QTX655341 RDT655340:RDT655341 RNP655340:RNP655341 RXL655340:RXL655341 SHH655340:SHH655341 SRD655340:SRD655341 TAZ655340:TAZ655341 TKV655340:TKV655341 TUR655340:TUR655341 UEN655340:UEN655341 UOJ655340:UOJ655341 UYF655340:UYF655341 VIB655340:VIB655341 VRX655340:VRX655341 WBT655340:WBT655341 WLP655340:WLP655341 WVL655340:WVL655341 DDL7:DDL8 IZ720876:IZ720877 SV720876:SV720877 ACR720876:ACR720877 AMN720876:AMN720877 AWJ720876:AWJ720877 BGF720876:BGF720877 BQB720876:BQB720877 BZX720876:BZX720877 CJT720876:CJT720877 CTP720876:CTP720877 DDL720876:DDL720877 DNH720876:DNH720877 DXD720876:DXD720877 EGZ720876:EGZ720877 EQV720876:EQV720877 FAR720876:FAR720877 FKN720876:FKN720877 FUJ720876:FUJ720877 GEF720876:GEF720877 GOB720876:GOB720877 GXX720876:GXX720877 HHT720876:HHT720877 HRP720876:HRP720877 IBL720876:IBL720877 ILH720876:ILH720877 IVD720876:IVD720877 JEZ720876:JEZ720877 JOV720876:JOV720877 JYR720876:JYR720877 KIN720876:KIN720877 KSJ720876:KSJ720877 LCF720876:LCF720877 LMB720876:LMB720877 LVX720876:LVX720877 MFT720876:MFT720877 MPP720876:MPP720877 MZL720876:MZL720877 NJH720876:NJH720877 NTD720876:NTD720877 OCZ720876:OCZ720877 OMV720876:OMV720877 OWR720876:OWR720877 PGN720876:PGN720877 PQJ720876:PQJ720877 QAF720876:QAF720877 QKB720876:QKB720877 QTX720876:QTX720877 RDT720876:RDT720877 RNP720876:RNP720877 RXL720876:RXL720877 SHH720876:SHH720877 SRD720876:SRD720877 TAZ720876:TAZ720877 TKV720876:TKV720877 TUR720876:TUR720877 UEN720876:UEN720877 UOJ720876:UOJ720877 UYF720876:UYF720877 VIB720876:VIB720877 VRX720876:VRX720877 WBT720876:WBT720877 WLP720876:WLP720877 WVL720876:WVL720877 DNH7:DNH8 IZ786412:IZ786413 SV786412:SV786413 ACR786412:ACR786413 AMN786412:AMN786413 AWJ786412:AWJ786413 BGF786412:BGF786413 BQB786412:BQB786413 BZX786412:BZX786413 CJT786412:CJT786413 CTP786412:CTP786413 DDL786412:DDL786413 DNH786412:DNH786413 DXD786412:DXD786413 EGZ786412:EGZ786413 EQV786412:EQV786413 FAR786412:FAR786413 FKN786412:FKN786413 FUJ786412:FUJ786413 GEF786412:GEF786413 GOB786412:GOB786413 GXX786412:GXX786413 HHT786412:HHT786413 HRP786412:HRP786413 IBL786412:IBL786413 ILH786412:ILH786413 IVD786412:IVD786413 JEZ786412:JEZ786413 JOV786412:JOV786413 JYR786412:JYR786413 KIN786412:KIN786413 KSJ786412:KSJ786413 LCF786412:LCF786413 LMB786412:LMB786413 LVX786412:LVX786413 MFT786412:MFT786413 MPP786412:MPP786413 MZL786412:MZL786413 NJH786412:NJH786413 NTD786412:NTD786413 OCZ786412:OCZ786413 OMV786412:OMV786413 OWR786412:OWR786413 PGN786412:PGN786413 PQJ786412:PQJ786413 QAF786412:QAF786413 QKB786412:QKB786413 QTX786412:QTX786413 RDT786412:RDT786413 RNP786412:RNP786413 RXL786412:RXL786413 SHH786412:SHH786413 SRD786412:SRD786413 TAZ786412:TAZ786413 TKV786412:TKV786413 TUR786412:TUR786413 UEN786412:UEN786413 UOJ786412:UOJ786413 UYF786412:UYF786413 VIB786412:VIB786413 VRX786412:VRX786413 WBT786412:WBT786413 WLP786412:WLP786413 WVL786412:WVL786413 DXD7:DXD8 IZ851948:IZ851949 SV851948:SV851949 ACR851948:ACR851949 AMN851948:AMN851949 AWJ851948:AWJ851949 BGF851948:BGF851949 BQB851948:BQB851949 BZX851948:BZX851949 CJT851948:CJT851949 CTP851948:CTP851949 DDL851948:DDL851949 DNH851948:DNH851949 DXD851948:DXD851949 EGZ851948:EGZ851949 EQV851948:EQV851949 FAR851948:FAR851949 FKN851948:FKN851949 FUJ851948:FUJ851949 GEF851948:GEF851949 GOB851948:GOB851949 GXX851948:GXX851949 HHT851948:HHT851949 HRP851948:HRP851949 IBL851948:IBL851949 ILH851948:ILH851949 IVD851948:IVD851949 JEZ851948:JEZ851949 JOV851948:JOV851949 JYR851948:JYR851949 KIN851948:KIN851949 KSJ851948:KSJ851949 LCF851948:LCF851949 LMB851948:LMB851949 LVX851948:LVX851949 MFT851948:MFT851949 MPP851948:MPP851949 MZL851948:MZL851949 NJH851948:NJH851949 NTD851948:NTD851949 OCZ851948:OCZ851949 OMV851948:OMV851949 OWR851948:OWR851949 PGN851948:PGN851949 PQJ851948:PQJ851949 QAF851948:QAF851949 QKB851948:QKB851949 QTX851948:QTX851949 RDT851948:RDT851949 RNP851948:RNP851949 RXL851948:RXL851949 SHH851948:SHH851949 SRD851948:SRD851949 TAZ851948:TAZ851949 TKV851948:TKV851949 TUR851948:TUR851949 UEN851948:UEN851949 UOJ851948:UOJ851949 UYF851948:UYF851949 VIB851948:VIB851949 VRX851948:VRX851949 WBT851948:WBT851949 WLP851948:WLP851949 WVL851948:WVL851949 EGZ7:EGZ8 IZ917484:IZ917485 SV917484:SV917485 ACR917484:ACR917485 AMN917484:AMN917485 AWJ917484:AWJ917485 BGF917484:BGF917485 BQB917484:BQB917485 BZX917484:BZX917485 CJT917484:CJT917485 CTP917484:CTP917485 DDL917484:DDL917485 DNH917484:DNH917485 DXD917484:DXD917485 EGZ917484:EGZ917485 EQV917484:EQV917485 FAR917484:FAR917485 FKN917484:FKN917485 FUJ917484:FUJ917485 GEF917484:GEF917485 GOB917484:GOB917485 GXX917484:GXX917485 HHT917484:HHT917485 HRP917484:HRP917485 IBL917484:IBL917485 ILH917484:ILH917485 IVD917484:IVD917485 JEZ917484:JEZ917485 JOV917484:JOV917485 JYR917484:JYR917485 KIN917484:KIN917485 KSJ917484:KSJ917485 LCF917484:LCF917485 LMB917484:LMB917485 LVX917484:LVX917485 MFT917484:MFT917485 MPP917484:MPP917485 MZL917484:MZL917485 NJH917484:NJH917485 NTD917484:NTD917485 OCZ917484:OCZ917485 OMV917484:OMV917485 OWR917484:OWR917485 PGN917484:PGN917485 PQJ917484:PQJ917485 QAF917484:QAF917485 QKB917484:QKB917485 QTX917484:QTX917485 RDT917484:RDT917485 RNP917484:RNP917485 RXL917484:RXL917485 SHH917484:SHH917485 SRD917484:SRD917485 TAZ917484:TAZ917485 TKV917484:TKV917485 TUR917484:TUR917485 UEN917484:UEN917485 UOJ917484:UOJ917485 UYF917484:UYF917485 VIB917484:VIB917485 VRX917484:VRX917485 WBT917484:WBT917485 WLP917484:WLP917485 WVL917484:WVL917485 EQV7:EQV8 IZ983020:IZ983021 SV983020:SV983021 ACR983020:ACR983021 AMN983020:AMN983021 AWJ983020:AWJ983021 BGF983020:BGF983021 BQB983020:BQB983021 BZX983020:BZX983021 CJT983020:CJT983021 CTP983020:CTP983021 DDL983020:DDL983021 DNH983020:DNH983021 DXD983020:DXD983021 EGZ983020:EGZ983021 EQV983020:EQV983021 FAR983020:FAR983021 FKN983020:FKN983021 FUJ983020:FUJ983021 GEF983020:GEF983021 GOB983020:GOB983021 GXX983020:GXX983021 HHT983020:HHT983021 HRP983020:HRP983021 IBL983020:IBL983021 ILH983020:ILH983021 IVD983020:IVD983021 JEZ983020:JEZ983021 JOV983020:JOV983021 JYR983020:JYR983021 KIN983020:KIN983021 KSJ983020:KSJ983021 LCF983020:LCF983021 LMB983020:LMB983021 LVX983020:LVX983021 MFT983020:MFT983021 MPP983020:MPP983021 MZL983020:MZL983021 NJH983020:NJH983021 NTD983020:NTD983021 OCZ983020:OCZ983021 OMV983020:OMV983021 OWR983020:OWR983021 PGN983020:PGN983021 PQJ983020:PQJ983021 QAF983020:QAF983021 QKB983020:QKB983021 QTX983020:QTX983021 RDT983020:RDT983021 RNP983020:RNP983021 RXL983020:RXL983021 SHH983020:SHH983021 SRD983020:SRD983021 TAZ983020:TAZ983021 TKV983020:TKV983021 TUR983020:TUR983021 UEN983020:UEN983021 UOJ983020:UOJ983021 UYF983020:UYF983021 VIB983020:VIB983021 VRX983020:VRX983021 WBT983020:WBT983021 WLP983020:WLP983021 WVL983020:WVL983021 FAR7:FAR8 IZ19:IZ36 SV19:SV36 ACR19:ACR36 AMN19:AMN36 AWJ19:AWJ36 BGF19:BGF36 BQB19:BQB36 BZX19:BZX36 CJT19:CJT36 CTP19:CTP36 DDL19:DDL36 DNH19:DNH36 DXD19:DXD36 EGZ19:EGZ36 EQV19:EQV36 FAR19:FAR36 FKN19:FKN36 FUJ19:FUJ36 GEF19:GEF36 GOB19:GOB36 GXX19:GXX36 HHT19:HHT36 HRP19:HRP36 IBL19:IBL36 ILH19:ILH36 IVD19:IVD36 JEZ19:JEZ36 JOV19:JOV36 JYR19:JYR36 KIN19:KIN36 KSJ19:KSJ36 LCF19:LCF36 LMB19:LMB36 LVX19:LVX36 MFT19:MFT36 MPP19:MPP36 MZL19:MZL36 NJH19:NJH36 NTD19:NTD36 OCZ19:OCZ36 OMV19:OMV36 OWR19:OWR36 PGN19:PGN36 PQJ19:PQJ36 QAF19:QAF36 QKB19:QKB36 QTX19:QTX36 RDT19:RDT36 RNP19:RNP36 RXL19:RXL36 SHH19:SHH36 SRD19:SRD36 TAZ19:TAZ36 TKV19:TKV36 TUR19:TUR36 UEN19:UEN36 UOJ19:UOJ36 UYF19:UYF36 VIB19:VIB36 VRX19:VRX36 WBT19:WBT36 WLP19:WLP36 WVL19:WVL36 FKN7:FKN8 IZ65536:IZ65544 SV65536:SV65544 ACR65536:ACR65544 AMN65536:AMN65544 AWJ65536:AWJ65544 BGF65536:BGF65544 BQB65536:BQB65544 BZX65536:BZX65544 CJT65536:CJT65544 CTP65536:CTP65544 DDL65536:DDL65544 DNH65536:DNH65544 DXD65536:DXD65544 EGZ65536:EGZ65544 EQV65536:EQV65544 FAR65536:FAR65544 FKN65536:FKN65544 FUJ65536:FUJ65544 GEF65536:GEF65544 GOB65536:GOB65544 GXX65536:GXX65544 HHT65536:HHT65544 HRP65536:HRP65544 IBL65536:IBL65544 ILH65536:ILH65544 IVD65536:IVD65544 JEZ65536:JEZ65544 JOV65536:JOV65544 JYR65536:JYR65544 KIN65536:KIN65544 KSJ65536:KSJ65544 LCF65536:LCF65544 LMB65536:LMB65544 LVX65536:LVX65544 MFT65536:MFT65544 MPP65536:MPP65544 MZL65536:MZL65544 NJH65536:NJH65544 NTD65536:NTD65544 OCZ65536:OCZ65544 OMV65536:OMV65544 OWR65536:OWR65544 PGN65536:PGN65544 PQJ65536:PQJ65544 QAF65536:QAF65544 QKB65536:QKB65544 QTX65536:QTX65544 RDT65536:RDT65544 RNP65536:RNP65544 RXL65536:RXL65544 SHH65536:SHH65544 SRD65536:SRD65544 TAZ65536:TAZ65544 TKV65536:TKV65544 TUR65536:TUR65544 UEN65536:UEN65544 UOJ65536:UOJ65544 UYF65536:UYF65544 VIB65536:VIB65544 VRX65536:VRX65544 WBT65536:WBT65544 WLP65536:WLP65544 WVL65536:WVL65544 FUJ7:FUJ8 IZ131072:IZ131080 SV131072:SV131080 ACR131072:ACR131080 AMN131072:AMN131080 AWJ131072:AWJ131080 BGF131072:BGF131080 BQB131072:BQB131080 BZX131072:BZX131080 CJT131072:CJT131080 CTP131072:CTP131080 DDL131072:DDL131080 DNH131072:DNH131080 DXD131072:DXD131080 EGZ131072:EGZ131080 EQV131072:EQV131080 FAR131072:FAR131080 FKN131072:FKN131080 FUJ131072:FUJ131080 GEF131072:GEF131080 GOB131072:GOB131080 GXX131072:GXX131080 HHT131072:HHT131080 HRP131072:HRP131080 IBL131072:IBL131080 ILH131072:ILH131080 IVD131072:IVD131080 JEZ131072:JEZ131080 JOV131072:JOV131080 JYR131072:JYR131080 KIN131072:KIN131080 KSJ131072:KSJ131080 LCF131072:LCF131080 LMB131072:LMB131080 LVX131072:LVX131080 MFT131072:MFT131080 MPP131072:MPP131080 MZL131072:MZL131080 NJH131072:NJH131080 NTD131072:NTD131080 OCZ131072:OCZ131080 OMV131072:OMV131080 OWR131072:OWR131080 PGN131072:PGN131080 PQJ131072:PQJ131080 QAF131072:QAF131080 QKB131072:QKB131080 QTX131072:QTX131080 RDT131072:RDT131080 RNP131072:RNP131080 RXL131072:RXL131080 SHH131072:SHH131080 SRD131072:SRD131080 TAZ131072:TAZ131080 TKV131072:TKV131080 TUR131072:TUR131080 UEN131072:UEN131080 UOJ131072:UOJ131080 UYF131072:UYF131080 VIB131072:VIB131080 VRX131072:VRX131080 WBT131072:WBT131080 WLP131072:WLP131080 WVL131072:WVL131080 GEF7:GEF8 IZ196608:IZ196616 SV196608:SV196616 ACR196608:ACR196616 AMN196608:AMN196616 AWJ196608:AWJ196616 BGF196608:BGF196616 BQB196608:BQB196616 BZX196608:BZX196616 CJT196608:CJT196616 CTP196608:CTP196616 DDL196608:DDL196616 DNH196608:DNH196616 DXD196608:DXD196616 EGZ196608:EGZ196616 EQV196608:EQV196616 FAR196608:FAR196616 FKN196608:FKN196616 FUJ196608:FUJ196616 GEF196608:GEF196616 GOB196608:GOB196616 GXX196608:GXX196616 HHT196608:HHT196616 HRP196608:HRP196616 IBL196608:IBL196616 ILH196608:ILH196616 IVD196608:IVD196616 JEZ196608:JEZ196616 JOV196608:JOV196616 JYR196608:JYR196616 KIN196608:KIN196616 KSJ196608:KSJ196616 LCF196608:LCF196616 LMB196608:LMB196616 LVX196608:LVX196616 MFT196608:MFT196616 MPP196608:MPP196616 MZL196608:MZL196616 NJH196608:NJH196616 NTD196608:NTD196616 OCZ196608:OCZ196616 OMV196608:OMV196616 OWR196608:OWR196616 PGN196608:PGN196616 PQJ196608:PQJ196616 QAF196608:QAF196616 QKB196608:QKB196616 QTX196608:QTX196616 RDT196608:RDT196616 RNP196608:RNP196616 RXL196608:RXL196616 SHH196608:SHH196616 SRD196608:SRD196616 TAZ196608:TAZ196616 TKV196608:TKV196616 TUR196608:TUR196616 UEN196608:UEN196616 UOJ196608:UOJ196616 UYF196608:UYF196616 VIB196608:VIB196616 VRX196608:VRX196616 WBT196608:WBT196616 WLP196608:WLP196616 WVL196608:WVL196616 GOB7:GOB8 IZ262144:IZ262152 SV262144:SV262152 ACR262144:ACR262152 AMN262144:AMN262152 AWJ262144:AWJ262152 BGF262144:BGF262152 BQB262144:BQB262152 BZX262144:BZX262152 CJT262144:CJT262152 CTP262144:CTP262152 DDL262144:DDL262152 DNH262144:DNH262152 DXD262144:DXD262152 EGZ262144:EGZ262152 EQV262144:EQV262152 FAR262144:FAR262152 FKN262144:FKN262152 FUJ262144:FUJ262152 GEF262144:GEF262152 GOB262144:GOB262152 GXX262144:GXX262152 HHT262144:HHT262152 HRP262144:HRP262152 IBL262144:IBL262152 ILH262144:ILH262152 IVD262144:IVD262152 JEZ262144:JEZ262152 JOV262144:JOV262152 JYR262144:JYR262152 KIN262144:KIN262152 KSJ262144:KSJ262152 LCF262144:LCF262152 LMB262144:LMB262152 LVX262144:LVX262152 MFT262144:MFT262152 MPP262144:MPP262152 MZL262144:MZL262152 NJH262144:NJH262152 NTD262144:NTD262152 OCZ262144:OCZ262152 OMV262144:OMV262152 OWR262144:OWR262152 PGN262144:PGN262152 PQJ262144:PQJ262152 QAF262144:QAF262152 QKB262144:QKB262152 QTX262144:QTX262152 RDT262144:RDT262152 RNP262144:RNP262152 RXL262144:RXL262152 SHH262144:SHH262152 SRD262144:SRD262152 TAZ262144:TAZ262152 TKV262144:TKV262152 TUR262144:TUR262152 UEN262144:UEN262152 UOJ262144:UOJ262152 UYF262144:UYF262152 VIB262144:VIB262152 VRX262144:VRX262152 WBT262144:WBT262152 WLP262144:WLP262152 WVL262144:WVL262152 GXX7:GXX8 IZ327680:IZ327688 SV327680:SV327688 ACR327680:ACR327688 AMN327680:AMN327688 AWJ327680:AWJ327688 BGF327680:BGF327688 BQB327680:BQB327688 BZX327680:BZX327688 CJT327680:CJT327688 CTP327680:CTP327688 DDL327680:DDL327688 DNH327680:DNH327688 DXD327680:DXD327688 EGZ327680:EGZ327688 EQV327680:EQV327688 FAR327680:FAR327688 FKN327680:FKN327688 FUJ327680:FUJ327688 GEF327680:GEF327688 GOB327680:GOB327688 GXX327680:GXX327688 HHT327680:HHT327688 HRP327680:HRP327688 IBL327680:IBL327688 ILH327680:ILH327688 IVD327680:IVD327688 JEZ327680:JEZ327688 JOV327680:JOV327688 JYR327680:JYR327688 KIN327680:KIN327688 KSJ327680:KSJ327688 LCF327680:LCF327688 LMB327680:LMB327688 LVX327680:LVX327688 MFT327680:MFT327688 MPP327680:MPP327688 MZL327680:MZL327688 NJH327680:NJH327688 NTD327680:NTD327688 OCZ327680:OCZ327688 OMV327680:OMV327688 OWR327680:OWR327688 PGN327680:PGN327688 PQJ327680:PQJ327688 QAF327680:QAF327688 QKB327680:QKB327688 QTX327680:QTX327688 RDT327680:RDT327688 RNP327680:RNP327688 RXL327680:RXL327688 SHH327680:SHH327688 SRD327680:SRD327688 TAZ327680:TAZ327688 TKV327680:TKV327688 TUR327680:TUR327688 UEN327680:UEN327688 UOJ327680:UOJ327688 UYF327680:UYF327688 VIB327680:VIB327688 VRX327680:VRX327688 WBT327680:WBT327688 WLP327680:WLP327688 WVL327680:WVL327688 HHT7:HHT8 IZ393216:IZ393224 SV393216:SV393224 ACR393216:ACR393224 AMN393216:AMN393224 AWJ393216:AWJ393224 BGF393216:BGF393224 BQB393216:BQB393224 BZX393216:BZX393224 CJT393216:CJT393224 CTP393216:CTP393224 DDL393216:DDL393224 DNH393216:DNH393224 DXD393216:DXD393224 EGZ393216:EGZ393224 EQV393216:EQV393224 FAR393216:FAR393224 FKN393216:FKN393224 FUJ393216:FUJ393224 GEF393216:GEF393224 GOB393216:GOB393224 GXX393216:GXX393224 HHT393216:HHT393224 HRP393216:HRP393224 IBL393216:IBL393224 ILH393216:ILH393224 IVD393216:IVD393224 JEZ393216:JEZ393224 JOV393216:JOV393224 JYR393216:JYR393224 KIN393216:KIN393224 KSJ393216:KSJ393224 LCF393216:LCF393224 LMB393216:LMB393224 LVX393216:LVX393224 MFT393216:MFT393224 MPP393216:MPP393224 MZL393216:MZL393224 NJH393216:NJH393224 NTD393216:NTD393224 OCZ393216:OCZ393224 OMV393216:OMV393224 OWR393216:OWR393224 PGN393216:PGN393224 PQJ393216:PQJ393224 QAF393216:QAF393224 QKB393216:QKB393224 QTX393216:QTX393224 RDT393216:RDT393224 RNP393216:RNP393224 RXL393216:RXL393224 SHH393216:SHH393224 SRD393216:SRD393224 TAZ393216:TAZ393224 TKV393216:TKV393224 TUR393216:TUR393224 UEN393216:UEN393224 UOJ393216:UOJ393224 UYF393216:UYF393224 VIB393216:VIB393224 VRX393216:VRX393224 WBT393216:WBT393224 WLP393216:WLP393224 WVL393216:WVL393224 HRP7:HRP8 IZ458752:IZ458760 SV458752:SV458760 ACR458752:ACR458760 AMN458752:AMN458760 AWJ458752:AWJ458760 BGF458752:BGF458760 BQB458752:BQB458760 BZX458752:BZX458760 CJT458752:CJT458760 CTP458752:CTP458760 DDL458752:DDL458760 DNH458752:DNH458760 DXD458752:DXD458760 EGZ458752:EGZ458760 EQV458752:EQV458760 FAR458752:FAR458760 FKN458752:FKN458760 FUJ458752:FUJ458760 GEF458752:GEF458760 GOB458752:GOB458760 GXX458752:GXX458760 HHT458752:HHT458760 HRP458752:HRP458760 IBL458752:IBL458760 ILH458752:ILH458760 IVD458752:IVD458760 JEZ458752:JEZ458760 JOV458752:JOV458760 JYR458752:JYR458760 KIN458752:KIN458760 KSJ458752:KSJ458760 LCF458752:LCF458760 LMB458752:LMB458760 LVX458752:LVX458760 MFT458752:MFT458760 MPP458752:MPP458760 MZL458752:MZL458760 NJH458752:NJH458760 NTD458752:NTD458760 OCZ458752:OCZ458760 OMV458752:OMV458760 OWR458752:OWR458760 PGN458752:PGN458760 PQJ458752:PQJ458760 QAF458752:QAF458760 QKB458752:QKB458760 QTX458752:QTX458760 RDT458752:RDT458760 RNP458752:RNP458760 RXL458752:RXL458760 SHH458752:SHH458760 SRD458752:SRD458760 TAZ458752:TAZ458760 TKV458752:TKV458760 TUR458752:TUR458760 UEN458752:UEN458760 UOJ458752:UOJ458760 UYF458752:UYF458760 VIB458752:VIB458760 VRX458752:VRX458760 WBT458752:WBT458760 WLP458752:WLP458760 WVL458752:WVL458760 IBL7:IBL8 IZ524288:IZ524296 SV524288:SV524296 ACR524288:ACR524296 AMN524288:AMN524296 AWJ524288:AWJ524296 BGF524288:BGF524296 BQB524288:BQB524296 BZX524288:BZX524296 CJT524288:CJT524296 CTP524288:CTP524296 DDL524288:DDL524296 DNH524288:DNH524296 DXD524288:DXD524296 EGZ524288:EGZ524296 EQV524288:EQV524296 FAR524288:FAR524296 FKN524288:FKN524296 FUJ524288:FUJ524296 GEF524288:GEF524296 GOB524288:GOB524296 GXX524288:GXX524296 HHT524288:HHT524296 HRP524288:HRP524296 IBL524288:IBL524296 ILH524288:ILH524296 IVD524288:IVD524296 JEZ524288:JEZ524296 JOV524288:JOV524296 JYR524288:JYR524296 KIN524288:KIN524296 KSJ524288:KSJ524296 LCF524288:LCF524296 LMB524288:LMB524296 LVX524288:LVX524296 MFT524288:MFT524296 MPP524288:MPP524296 MZL524288:MZL524296 NJH524288:NJH524296 NTD524288:NTD524296 OCZ524288:OCZ524296 OMV524288:OMV524296 OWR524288:OWR524296 PGN524288:PGN524296 PQJ524288:PQJ524296 QAF524288:QAF524296 QKB524288:QKB524296 QTX524288:QTX524296 RDT524288:RDT524296 RNP524288:RNP524296 RXL524288:RXL524296 SHH524288:SHH524296 SRD524288:SRD524296 TAZ524288:TAZ524296 TKV524288:TKV524296 TUR524288:TUR524296 UEN524288:UEN524296 UOJ524288:UOJ524296 UYF524288:UYF524296 VIB524288:VIB524296 VRX524288:VRX524296 WBT524288:WBT524296 WLP524288:WLP524296 WVL524288:WVL524296 ILH7:ILH8 IZ589824:IZ589832 SV589824:SV589832 ACR589824:ACR589832 AMN589824:AMN589832 AWJ589824:AWJ589832 BGF589824:BGF589832 BQB589824:BQB589832 BZX589824:BZX589832 CJT589824:CJT589832 CTP589824:CTP589832 DDL589824:DDL589832 DNH589824:DNH589832 DXD589824:DXD589832 EGZ589824:EGZ589832 EQV589824:EQV589832 FAR589824:FAR589832 FKN589824:FKN589832 FUJ589824:FUJ589832 GEF589824:GEF589832 GOB589824:GOB589832 GXX589824:GXX589832 HHT589824:HHT589832 HRP589824:HRP589832 IBL589824:IBL589832 ILH589824:ILH589832 IVD589824:IVD589832 JEZ589824:JEZ589832 JOV589824:JOV589832 JYR589824:JYR589832 KIN589824:KIN589832 KSJ589824:KSJ589832 LCF589824:LCF589832 LMB589824:LMB589832 LVX589824:LVX589832 MFT589824:MFT589832 MPP589824:MPP589832 MZL589824:MZL589832 NJH589824:NJH589832 NTD589824:NTD589832 OCZ589824:OCZ589832 OMV589824:OMV589832 OWR589824:OWR589832 PGN589824:PGN589832 PQJ589824:PQJ589832 QAF589824:QAF589832 QKB589824:QKB589832 QTX589824:QTX589832 RDT589824:RDT589832 RNP589824:RNP589832 RXL589824:RXL589832 SHH589824:SHH589832 SRD589824:SRD589832 TAZ589824:TAZ589832 TKV589824:TKV589832 TUR589824:TUR589832 UEN589824:UEN589832 UOJ589824:UOJ589832 UYF589824:UYF589832 VIB589824:VIB589832 VRX589824:VRX589832 WBT589824:WBT589832 WLP589824:WLP589832 WVL589824:WVL589832 IVD7:IVD8 IZ655360:IZ655368 SV655360:SV655368 ACR655360:ACR655368 AMN655360:AMN655368 AWJ655360:AWJ655368 BGF655360:BGF655368 BQB655360:BQB655368 BZX655360:BZX655368 CJT655360:CJT655368 CTP655360:CTP655368 DDL655360:DDL655368 DNH655360:DNH655368 DXD655360:DXD655368 EGZ655360:EGZ655368 EQV655360:EQV655368 FAR655360:FAR655368 FKN655360:FKN655368 FUJ655360:FUJ655368 GEF655360:GEF655368 GOB655360:GOB655368 GXX655360:GXX655368 HHT655360:HHT655368 HRP655360:HRP655368 IBL655360:IBL655368 ILH655360:ILH655368 IVD655360:IVD655368 JEZ655360:JEZ655368 JOV655360:JOV655368 JYR655360:JYR655368 KIN655360:KIN655368 KSJ655360:KSJ655368 LCF655360:LCF655368 LMB655360:LMB655368 LVX655360:LVX655368 MFT655360:MFT655368 MPP655360:MPP655368 MZL655360:MZL655368 NJH655360:NJH655368 NTD655360:NTD655368 OCZ655360:OCZ655368 OMV655360:OMV655368 OWR655360:OWR655368 PGN655360:PGN655368 PQJ655360:PQJ655368 QAF655360:QAF655368 QKB655360:QKB655368 QTX655360:QTX655368 RDT655360:RDT655368 RNP655360:RNP655368 RXL655360:RXL655368 SHH655360:SHH655368 SRD655360:SRD655368 TAZ655360:TAZ655368 TKV655360:TKV655368 TUR655360:TUR655368 UEN655360:UEN655368 UOJ655360:UOJ655368 UYF655360:UYF655368 VIB655360:VIB655368 VRX655360:VRX655368 WBT655360:WBT655368 WLP655360:WLP655368 WVL655360:WVL655368 JEZ7:JEZ8 IZ720896:IZ720904 SV720896:SV720904 ACR720896:ACR720904 AMN720896:AMN720904 AWJ720896:AWJ720904 BGF720896:BGF720904 BQB720896:BQB720904 BZX720896:BZX720904 CJT720896:CJT720904 CTP720896:CTP720904 DDL720896:DDL720904 DNH720896:DNH720904 DXD720896:DXD720904 EGZ720896:EGZ720904 EQV720896:EQV720904 FAR720896:FAR720904 FKN720896:FKN720904 FUJ720896:FUJ720904 GEF720896:GEF720904 GOB720896:GOB720904 GXX720896:GXX720904 HHT720896:HHT720904 HRP720896:HRP720904 IBL720896:IBL720904 ILH720896:ILH720904 IVD720896:IVD720904 JEZ720896:JEZ720904 JOV720896:JOV720904 JYR720896:JYR720904 KIN720896:KIN720904 KSJ720896:KSJ720904 LCF720896:LCF720904 LMB720896:LMB720904 LVX720896:LVX720904 MFT720896:MFT720904 MPP720896:MPP720904 MZL720896:MZL720904 NJH720896:NJH720904 NTD720896:NTD720904 OCZ720896:OCZ720904 OMV720896:OMV720904 OWR720896:OWR720904 PGN720896:PGN720904 PQJ720896:PQJ720904 QAF720896:QAF720904 QKB720896:QKB720904 QTX720896:QTX720904 RDT720896:RDT720904 RNP720896:RNP720904 RXL720896:RXL720904 SHH720896:SHH720904 SRD720896:SRD720904 TAZ720896:TAZ720904 TKV720896:TKV720904 TUR720896:TUR720904 UEN720896:UEN720904 UOJ720896:UOJ720904 UYF720896:UYF720904 VIB720896:VIB720904 VRX720896:VRX720904 WBT720896:WBT720904 WLP720896:WLP720904 WVL720896:WVL720904 JOV7:JOV8 IZ786432:IZ786440 SV786432:SV786440 ACR786432:ACR786440 AMN786432:AMN786440 AWJ786432:AWJ786440 BGF786432:BGF786440 BQB786432:BQB786440 BZX786432:BZX786440 CJT786432:CJT786440 CTP786432:CTP786440 DDL786432:DDL786440 DNH786432:DNH786440 DXD786432:DXD786440 EGZ786432:EGZ786440 EQV786432:EQV786440 FAR786432:FAR786440 FKN786432:FKN786440 FUJ786432:FUJ786440 GEF786432:GEF786440 GOB786432:GOB786440 GXX786432:GXX786440 HHT786432:HHT786440 HRP786432:HRP786440 IBL786432:IBL786440 ILH786432:ILH786440 IVD786432:IVD786440 JEZ786432:JEZ786440 JOV786432:JOV786440 JYR786432:JYR786440 KIN786432:KIN786440 KSJ786432:KSJ786440 LCF786432:LCF786440 LMB786432:LMB786440 LVX786432:LVX786440 MFT786432:MFT786440 MPP786432:MPP786440 MZL786432:MZL786440 NJH786432:NJH786440 NTD786432:NTD786440 OCZ786432:OCZ786440 OMV786432:OMV786440 OWR786432:OWR786440 PGN786432:PGN786440 PQJ786432:PQJ786440 QAF786432:QAF786440 QKB786432:QKB786440 QTX786432:QTX786440 RDT786432:RDT786440 RNP786432:RNP786440 RXL786432:RXL786440 SHH786432:SHH786440 SRD786432:SRD786440 TAZ786432:TAZ786440 TKV786432:TKV786440 TUR786432:TUR786440 UEN786432:UEN786440 UOJ786432:UOJ786440 UYF786432:UYF786440 VIB786432:VIB786440 VRX786432:VRX786440 WBT786432:WBT786440 WLP786432:WLP786440 WVL786432:WVL786440 JYR7:JYR8 IZ851968:IZ851976 SV851968:SV851976 ACR851968:ACR851976 AMN851968:AMN851976 AWJ851968:AWJ851976 BGF851968:BGF851976 BQB851968:BQB851976 BZX851968:BZX851976 CJT851968:CJT851976 CTP851968:CTP851976 DDL851968:DDL851976 DNH851968:DNH851976 DXD851968:DXD851976 EGZ851968:EGZ851976 EQV851968:EQV851976 FAR851968:FAR851976 FKN851968:FKN851976 FUJ851968:FUJ851976 GEF851968:GEF851976 GOB851968:GOB851976 GXX851968:GXX851976 HHT851968:HHT851976 HRP851968:HRP851976 IBL851968:IBL851976 ILH851968:ILH851976 IVD851968:IVD851976 JEZ851968:JEZ851976 JOV851968:JOV851976 JYR851968:JYR851976 KIN851968:KIN851976 KSJ851968:KSJ851976 LCF851968:LCF851976 LMB851968:LMB851976 LVX851968:LVX851976 MFT851968:MFT851976 MPP851968:MPP851976 MZL851968:MZL851976 NJH851968:NJH851976 NTD851968:NTD851976 OCZ851968:OCZ851976 OMV851968:OMV851976 OWR851968:OWR851976 PGN851968:PGN851976 PQJ851968:PQJ851976 QAF851968:QAF851976 QKB851968:QKB851976 QTX851968:QTX851976 RDT851968:RDT851976 RNP851968:RNP851976 RXL851968:RXL851976 SHH851968:SHH851976 SRD851968:SRD851976 TAZ851968:TAZ851976 TKV851968:TKV851976 TUR851968:TUR851976 UEN851968:UEN851976 UOJ851968:UOJ851976 UYF851968:UYF851976 VIB851968:VIB851976 VRX851968:VRX851976 WBT851968:WBT851976 WLP851968:WLP851976 WVL851968:WVL851976 KIN7:KIN8 IZ917504:IZ917512 SV917504:SV917512 ACR917504:ACR917512 AMN917504:AMN917512 AWJ917504:AWJ917512 BGF917504:BGF917512 BQB917504:BQB917512 BZX917504:BZX917512 CJT917504:CJT917512 CTP917504:CTP917512 DDL917504:DDL917512 DNH917504:DNH917512 DXD917504:DXD917512 EGZ917504:EGZ917512 EQV917504:EQV917512 FAR917504:FAR917512 FKN917504:FKN917512 FUJ917504:FUJ917512 GEF917504:GEF917512 GOB917504:GOB917512 GXX917504:GXX917512 HHT917504:HHT917512 HRP917504:HRP917512 IBL917504:IBL917512 ILH917504:ILH917512 IVD917504:IVD917512 JEZ917504:JEZ917512 JOV917504:JOV917512 JYR917504:JYR917512 KIN917504:KIN917512 KSJ917504:KSJ917512 LCF917504:LCF917512 LMB917504:LMB917512 LVX917504:LVX917512 MFT917504:MFT917512 MPP917504:MPP917512 MZL917504:MZL917512 NJH917504:NJH917512 NTD917504:NTD917512 OCZ917504:OCZ917512 OMV917504:OMV917512 OWR917504:OWR917512 PGN917504:PGN917512 PQJ917504:PQJ917512 QAF917504:QAF917512 QKB917504:QKB917512 QTX917504:QTX917512 RDT917504:RDT917512 RNP917504:RNP917512 RXL917504:RXL917512 SHH917504:SHH917512 SRD917504:SRD917512 TAZ917504:TAZ917512 TKV917504:TKV917512 TUR917504:TUR917512 UEN917504:UEN917512 UOJ917504:UOJ917512 UYF917504:UYF917512 VIB917504:VIB917512 VRX917504:VRX917512 WBT917504:WBT917512 WLP917504:WLP917512 WVL917504:WVL917512 KSJ7:KSJ8 IZ983040:IZ983048 SV983040:SV983048 ACR983040:ACR983048 AMN983040:AMN983048 AWJ983040:AWJ983048 BGF983040:BGF983048 BQB983040:BQB983048 BZX983040:BZX983048 CJT983040:CJT983048 CTP983040:CTP983048 DDL983040:DDL983048 DNH983040:DNH983048 DXD983040:DXD983048 EGZ983040:EGZ983048 EQV983040:EQV983048 FAR983040:FAR983048 FKN983040:FKN983048 FUJ983040:FUJ983048 GEF983040:GEF983048 GOB983040:GOB983048 GXX983040:GXX983048 HHT983040:HHT983048 HRP983040:HRP983048 IBL983040:IBL983048 ILH983040:ILH983048 IVD983040:IVD983048 JEZ983040:JEZ983048 JOV983040:JOV983048 JYR983040:JYR983048 KIN983040:KIN983048 KSJ983040:KSJ983048 LCF983040:LCF983048 LMB983040:LMB983048 LVX983040:LVX983048 MFT983040:MFT983048 MPP983040:MPP983048 MZL983040:MZL983048 NJH983040:NJH983048 NTD983040:NTD983048 OCZ983040:OCZ983048 OMV983040:OMV983048 OWR983040:OWR983048 PGN983040:PGN983048 PQJ983040:PQJ983048 QAF983040:QAF983048 QKB983040:QKB983048 QTX983040:QTX983048 RDT983040:RDT983048 RNP983040:RNP983048 RXL983040:RXL983048 SHH983040:SHH983048 SRD983040:SRD983048 TAZ983040:TAZ983048 TKV983040:TKV983048 TUR983040:TUR983048 UEN983040:UEN983048 UOJ983040:UOJ983048 UYF983040:UYF983048 VIB983040:VIB983048 VRX983040:VRX983048 WBT983040:WBT983048 WLP983040:WLP983048 WVL983040:WVL983048 LCF7:LCF8 LMB7:LMB8 IZ65529:IZ65534 SV65529:SV65534 ACR65529:ACR65534 AMN65529:AMN65534 AWJ65529:AWJ65534 BGF65529:BGF65534 BQB65529:BQB65534 BZX65529:BZX65534 CJT65529:CJT65534 CTP65529:CTP65534 DDL65529:DDL65534 DNH65529:DNH65534 DXD65529:DXD65534 EGZ65529:EGZ65534 EQV65529:EQV65534 FAR65529:FAR65534 FKN65529:FKN65534 FUJ65529:FUJ65534 GEF65529:GEF65534 GOB65529:GOB65534 GXX65529:GXX65534 HHT65529:HHT65534 HRP65529:HRP65534 IBL65529:IBL65534 ILH65529:ILH65534 IVD65529:IVD65534 JEZ65529:JEZ65534 JOV65529:JOV65534 JYR65529:JYR65534 KIN65529:KIN65534 KSJ65529:KSJ65534 LCF65529:LCF65534 LMB65529:LMB65534 LVX65529:LVX65534 MFT65529:MFT65534 MPP65529:MPP65534 MZL65529:MZL65534 NJH65529:NJH65534 NTD65529:NTD65534 OCZ65529:OCZ65534 OMV65529:OMV65534 OWR65529:OWR65534 PGN65529:PGN65534 PQJ65529:PQJ65534 QAF65529:QAF65534 QKB65529:QKB65534 QTX65529:QTX65534 RDT65529:RDT65534 RNP65529:RNP65534 RXL65529:RXL65534 SHH65529:SHH65534 SRD65529:SRD65534 TAZ65529:TAZ65534 TKV65529:TKV65534 TUR65529:TUR65534 UEN65529:UEN65534 UOJ65529:UOJ65534 UYF65529:UYF65534 VIB65529:VIB65534 VRX65529:VRX65534 WBT65529:WBT65534 WLP65529:WLP65534 WVL65529:WVL65534 LVX7:LVX8 IZ131065:IZ131070 SV131065:SV131070 ACR131065:ACR131070 AMN131065:AMN131070 AWJ131065:AWJ131070 BGF131065:BGF131070 BQB131065:BQB131070 BZX131065:BZX131070 CJT131065:CJT131070 CTP131065:CTP131070 DDL131065:DDL131070 DNH131065:DNH131070 DXD131065:DXD131070 EGZ131065:EGZ131070 EQV131065:EQV131070 FAR131065:FAR131070 FKN131065:FKN131070 FUJ131065:FUJ131070 GEF131065:GEF131070 GOB131065:GOB131070 GXX131065:GXX131070 HHT131065:HHT131070 HRP131065:HRP131070 IBL131065:IBL131070 ILH131065:ILH131070 IVD131065:IVD131070 JEZ131065:JEZ131070 JOV131065:JOV131070 JYR131065:JYR131070 KIN131065:KIN131070 KSJ131065:KSJ131070 LCF131065:LCF131070 LMB131065:LMB131070 LVX131065:LVX131070 MFT131065:MFT131070 MPP131065:MPP131070 MZL131065:MZL131070 NJH131065:NJH131070 NTD131065:NTD131070 OCZ131065:OCZ131070 OMV131065:OMV131070 OWR131065:OWR131070 PGN131065:PGN131070 PQJ131065:PQJ131070 QAF131065:QAF131070 QKB131065:QKB131070 QTX131065:QTX131070 RDT131065:RDT131070 RNP131065:RNP131070 RXL131065:RXL131070 SHH131065:SHH131070 SRD131065:SRD131070 TAZ131065:TAZ131070 TKV131065:TKV131070 TUR131065:TUR131070 UEN131065:UEN131070 UOJ131065:UOJ131070 UYF131065:UYF131070 VIB131065:VIB131070 VRX131065:VRX131070 WBT131065:WBT131070 WLP131065:WLP131070 WVL131065:WVL131070 MFT7:MFT8 IZ196601:IZ196606 SV196601:SV196606 ACR196601:ACR196606 AMN196601:AMN196606 AWJ196601:AWJ196606 BGF196601:BGF196606 BQB196601:BQB196606 BZX196601:BZX196606 CJT196601:CJT196606 CTP196601:CTP196606 DDL196601:DDL196606 DNH196601:DNH196606 DXD196601:DXD196606 EGZ196601:EGZ196606 EQV196601:EQV196606 FAR196601:FAR196606 FKN196601:FKN196606 FUJ196601:FUJ196606 GEF196601:GEF196606 GOB196601:GOB196606 GXX196601:GXX196606 HHT196601:HHT196606 HRP196601:HRP196606 IBL196601:IBL196606 ILH196601:ILH196606 IVD196601:IVD196606 JEZ196601:JEZ196606 JOV196601:JOV196606 JYR196601:JYR196606 KIN196601:KIN196606 KSJ196601:KSJ196606 LCF196601:LCF196606 LMB196601:LMB196606 LVX196601:LVX196606 MFT196601:MFT196606 MPP196601:MPP196606 MZL196601:MZL196606 NJH196601:NJH196606 NTD196601:NTD196606 OCZ196601:OCZ196606 OMV196601:OMV196606 OWR196601:OWR196606 PGN196601:PGN196606 PQJ196601:PQJ196606 QAF196601:QAF196606 QKB196601:QKB196606 QTX196601:QTX196606 RDT196601:RDT196606 RNP196601:RNP196606 RXL196601:RXL196606 SHH196601:SHH196606 SRD196601:SRD196606 TAZ196601:TAZ196606 TKV196601:TKV196606 TUR196601:TUR196606 UEN196601:UEN196606 UOJ196601:UOJ196606 UYF196601:UYF196606 VIB196601:VIB196606 VRX196601:VRX196606 WBT196601:WBT196606 WLP196601:WLP196606 WVL196601:WVL196606 MPP7:MPP8 IZ262137:IZ262142 SV262137:SV262142 ACR262137:ACR262142 AMN262137:AMN262142 AWJ262137:AWJ262142 BGF262137:BGF262142 BQB262137:BQB262142 BZX262137:BZX262142 CJT262137:CJT262142 CTP262137:CTP262142 DDL262137:DDL262142 DNH262137:DNH262142 DXD262137:DXD262142 EGZ262137:EGZ262142 EQV262137:EQV262142 FAR262137:FAR262142 FKN262137:FKN262142 FUJ262137:FUJ262142 GEF262137:GEF262142 GOB262137:GOB262142 GXX262137:GXX262142 HHT262137:HHT262142 HRP262137:HRP262142 IBL262137:IBL262142 ILH262137:ILH262142 IVD262137:IVD262142 JEZ262137:JEZ262142 JOV262137:JOV262142 JYR262137:JYR262142 KIN262137:KIN262142 KSJ262137:KSJ262142 LCF262137:LCF262142 LMB262137:LMB262142 LVX262137:LVX262142 MFT262137:MFT262142 MPP262137:MPP262142 MZL262137:MZL262142 NJH262137:NJH262142 NTD262137:NTD262142 OCZ262137:OCZ262142 OMV262137:OMV262142 OWR262137:OWR262142 PGN262137:PGN262142 PQJ262137:PQJ262142 QAF262137:QAF262142 QKB262137:QKB262142 QTX262137:QTX262142 RDT262137:RDT262142 RNP262137:RNP262142 RXL262137:RXL262142 SHH262137:SHH262142 SRD262137:SRD262142 TAZ262137:TAZ262142 TKV262137:TKV262142 TUR262137:TUR262142 UEN262137:UEN262142 UOJ262137:UOJ262142 UYF262137:UYF262142 VIB262137:VIB262142 VRX262137:VRX262142 WBT262137:WBT262142 WLP262137:WLP262142 WVL262137:WVL262142 MZL7:MZL8 IZ327673:IZ327678 SV327673:SV327678 ACR327673:ACR327678 AMN327673:AMN327678 AWJ327673:AWJ327678 BGF327673:BGF327678 BQB327673:BQB327678 BZX327673:BZX327678 CJT327673:CJT327678 CTP327673:CTP327678 DDL327673:DDL327678 DNH327673:DNH327678 DXD327673:DXD327678 EGZ327673:EGZ327678 EQV327673:EQV327678 FAR327673:FAR327678 FKN327673:FKN327678 FUJ327673:FUJ327678 GEF327673:GEF327678 GOB327673:GOB327678 GXX327673:GXX327678 HHT327673:HHT327678 HRP327673:HRP327678 IBL327673:IBL327678 ILH327673:ILH327678 IVD327673:IVD327678 JEZ327673:JEZ327678 JOV327673:JOV327678 JYR327673:JYR327678 KIN327673:KIN327678 KSJ327673:KSJ327678 LCF327673:LCF327678 LMB327673:LMB327678 LVX327673:LVX327678 MFT327673:MFT327678 MPP327673:MPP327678 MZL327673:MZL327678 NJH327673:NJH327678 NTD327673:NTD327678 OCZ327673:OCZ327678 OMV327673:OMV327678 OWR327673:OWR327678 PGN327673:PGN327678 PQJ327673:PQJ327678 QAF327673:QAF327678 QKB327673:QKB327678 QTX327673:QTX327678 RDT327673:RDT327678 RNP327673:RNP327678 RXL327673:RXL327678 SHH327673:SHH327678 SRD327673:SRD327678 TAZ327673:TAZ327678 TKV327673:TKV327678 TUR327673:TUR327678 UEN327673:UEN327678 UOJ327673:UOJ327678 UYF327673:UYF327678 VIB327673:VIB327678 VRX327673:VRX327678 WBT327673:WBT327678 WLP327673:WLP327678 WVL327673:WVL327678 NJH7:NJH8 IZ393209:IZ393214 SV393209:SV393214 ACR393209:ACR393214 AMN393209:AMN393214 AWJ393209:AWJ393214 BGF393209:BGF393214 BQB393209:BQB393214 BZX393209:BZX393214 CJT393209:CJT393214 CTP393209:CTP393214 DDL393209:DDL393214 DNH393209:DNH393214 DXD393209:DXD393214 EGZ393209:EGZ393214 EQV393209:EQV393214 FAR393209:FAR393214 FKN393209:FKN393214 FUJ393209:FUJ393214 GEF393209:GEF393214 GOB393209:GOB393214 GXX393209:GXX393214 HHT393209:HHT393214 HRP393209:HRP393214 IBL393209:IBL393214 ILH393209:ILH393214 IVD393209:IVD393214 JEZ393209:JEZ393214 JOV393209:JOV393214 JYR393209:JYR393214 KIN393209:KIN393214 KSJ393209:KSJ393214 LCF393209:LCF393214 LMB393209:LMB393214 LVX393209:LVX393214 MFT393209:MFT393214 MPP393209:MPP393214 MZL393209:MZL393214 NJH393209:NJH393214 NTD393209:NTD393214 OCZ393209:OCZ393214 OMV393209:OMV393214 OWR393209:OWR393214 PGN393209:PGN393214 PQJ393209:PQJ393214 QAF393209:QAF393214 QKB393209:QKB393214 QTX393209:QTX393214 RDT393209:RDT393214 RNP393209:RNP393214 RXL393209:RXL393214 SHH393209:SHH393214 SRD393209:SRD393214 TAZ393209:TAZ393214 TKV393209:TKV393214 TUR393209:TUR393214 UEN393209:UEN393214 UOJ393209:UOJ393214 UYF393209:UYF393214 VIB393209:VIB393214 VRX393209:VRX393214 WBT393209:WBT393214 WLP393209:WLP393214 WVL393209:WVL393214 NTD7:NTD8 IZ458745:IZ458750 SV458745:SV458750 ACR458745:ACR458750 AMN458745:AMN458750 AWJ458745:AWJ458750 BGF458745:BGF458750 BQB458745:BQB458750 BZX458745:BZX458750 CJT458745:CJT458750 CTP458745:CTP458750 DDL458745:DDL458750 DNH458745:DNH458750 DXD458745:DXD458750 EGZ458745:EGZ458750 EQV458745:EQV458750 FAR458745:FAR458750 FKN458745:FKN458750 FUJ458745:FUJ458750 GEF458745:GEF458750 GOB458745:GOB458750 GXX458745:GXX458750 HHT458745:HHT458750 HRP458745:HRP458750 IBL458745:IBL458750 ILH458745:ILH458750 IVD458745:IVD458750 JEZ458745:JEZ458750 JOV458745:JOV458750 JYR458745:JYR458750 KIN458745:KIN458750 KSJ458745:KSJ458750 LCF458745:LCF458750 LMB458745:LMB458750 LVX458745:LVX458750 MFT458745:MFT458750 MPP458745:MPP458750 MZL458745:MZL458750 NJH458745:NJH458750 NTD458745:NTD458750 OCZ458745:OCZ458750 OMV458745:OMV458750 OWR458745:OWR458750 PGN458745:PGN458750 PQJ458745:PQJ458750 QAF458745:QAF458750 QKB458745:QKB458750 QTX458745:QTX458750 RDT458745:RDT458750 RNP458745:RNP458750 RXL458745:RXL458750 SHH458745:SHH458750 SRD458745:SRD458750 TAZ458745:TAZ458750 TKV458745:TKV458750 TUR458745:TUR458750 UEN458745:UEN458750 UOJ458745:UOJ458750 UYF458745:UYF458750 VIB458745:VIB458750 VRX458745:VRX458750 WBT458745:WBT458750 WLP458745:WLP458750 WVL458745:WVL458750 OCZ7:OCZ8 IZ524281:IZ524286 SV524281:SV524286 ACR524281:ACR524286 AMN524281:AMN524286 AWJ524281:AWJ524286 BGF524281:BGF524286 BQB524281:BQB524286 BZX524281:BZX524286 CJT524281:CJT524286 CTP524281:CTP524286 DDL524281:DDL524286 DNH524281:DNH524286 DXD524281:DXD524286 EGZ524281:EGZ524286 EQV524281:EQV524286 FAR524281:FAR524286 FKN524281:FKN524286 FUJ524281:FUJ524286 GEF524281:GEF524286 GOB524281:GOB524286 GXX524281:GXX524286 HHT524281:HHT524286 HRP524281:HRP524286 IBL524281:IBL524286 ILH524281:ILH524286 IVD524281:IVD524286 JEZ524281:JEZ524286 JOV524281:JOV524286 JYR524281:JYR524286 KIN524281:KIN524286 KSJ524281:KSJ524286 LCF524281:LCF524286 LMB524281:LMB524286 LVX524281:LVX524286 MFT524281:MFT524286 MPP524281:MPP524286 MZL524281:MZL524286 NJH524281:NJH524286 NTD524281:NTD524286 OCZ524281:OCZ524286 OMV524281:OMV524286 OWR524281:OWR524286 PGN524281:PGN524286 PQJ524281:PQJ524286 QAF524281:QAF524286 QKB524281:QKB524286 QTX524281:QTX524286 RDT524281:RDT524286 RNP524281:RNP524286 RXL524281:RXL524286 SHH524281:SHH524286 SRD524281:SRD524286 TAZ524281:TAZ524286 TKV524281:TKV524286 TUR524281:TUR524286 UEN524281:UEN524286 UOJ524281:UOJ524286 UYF524281:UYF524286 VIB524281:VIB524286 VRX524281:VRX524286 WBT524281:WBT524286 WLP524281:WLP524286 WVL524281:WVL524286 OMV7:OMV8 IZ589817:IZ589822 SV589817:SV589822 ACR589817:ACR589822 AMN589817:AMN589822 AWJ589817:AWJ589822 BGF589817:BGF589822 BQB589817:BQB589822 BZX589817:BZX589822 CJT589817:CJT589822 CTP589817:CTP589822 DDL589817:DDL589822 DNH589817:DNH589822 DXD589817:DXD589822 EGZ589817:EGZ589822 EQV589817:EQV589822 FAR589817:FAR589822 FKN589817:FKN589822 FUJ589817:FUJ589822 GEF589817:GEF589822 GOB589817:GOB589822 GXX589817:GXX589822 HHT589817:HHT589822 HRP589817:HRP589822 IBL589817:IBL589822 ILH589817:ILH589822 IVD589817:IVD589822 JEZ589817:JEZ589822 JOV589817:JOV589822 JYR589817:JYR589822 KIN589817:KIN589822 KSJ589817:KSJ589822 LCF589817:LCF589822 LMB589817:LMB589822 LVX589817:LVX589822 MFT589817:MFT589822 MPP589817:MPP589822 MZL589817:MZL589822 NJH589817:NJH589822 NTD589817:NTD589822 OCZ589817:OCZ589822 OMV589817:OMV589822 OWR589817:OWR589822 PGN589817:PGN589822 PQJ589817:PQJ589822 QAF589817:QAF589822 QKB589817:QKB589822 QTX589817:QTX589822 RDT589817:RDT589822 RNP589817:RNP589822 RXL589817:RXL589822 SHH589817:SHH589822 SRD589817:SRD589822 TAZ589817:TAZ589822 TKV589817:TKV589822 TUR589817:TUR589822 UEN589817:UEN589822 UOJ589817:UOJ589822 UYF589817:UYF589822 VIB589817:VIB589822 VRX589817:VRX589822 WBT589817:WBT589822 WLP589817:WLP589822 WVL589817:WVL589822 OWR7:OWR8 IZ655353:IZ655358 SV655353:SV655358 ACR655353:ACR655358 AMN655353:AMN655358 AWJ655353:AWJ655358 BGF655353:BGF655358 BQB655353:BQB655358 BZX655353:BZX655358 CJT655353:CJT655358 CTP655353:CTP655358 DDL655353:DDL655358 DNH655353:DNH655358 DXD655353:DXD655358 EGZ655353:EGZ655358 EQV655353:EQV655358 FAR655353:FAR655358 FKN655353:FKN655358 FUJ655353:FUJ655358 GEF655353:GEF655358 GOB655353:GOB655358 GXX655353:GXX655358 HHT655353:HHT655358 HRP655353:HRP655358 IBL655353:IBL655358 ILH655353:ILH655358 IVD655353:IVD655358 JEZ655353:JEZ655358 JOV655353:JOV655358 JYR655353:JYR655358 KIN655353:KIN655358 KSJ655353:KSJ655358 LCF655353:LCF655358 LMB655353:LMB655358 LVX655353:LVX655358 MFT655353:MFT655358 MPP655353:MPP655358 MZL655353:MZL655358 NJH655353:NJH655358 NTD655353:NTD655358 OCZ655353:OCZ655358 OMV655353:OMV655358 OWR655353:OWR655358 PGN655353:PGN655358 PQJ655353:PQJ655358 QAF655353:QAF655358 QKB655353:QKB655358 QTX655353:QTX655358 RDT655353:RDT655358 RNP655353:RNP655358 RXL655353:RXL655358 SHH655353:SHH655358 SRD655353:SRD655358 TAZ655353:TAZ655358 TKV655353:TKV655358 TUR655353:TUR655358 UEN655353:UEN655358 UOJ655353:UOJ655358 UYF655353:UYF655358 VIB655353:VIB655358 VRX655353:VRX655358 WBT655353:WBT655358 WLP655353:WLP655358 WVL655353:WVL655358 PGN7:PGN8 IZ720889:IZ720894 SV720889:SV720894 ACR720889:ACR720894 AMN720889:AMN720894 AWJ720889:AWJ720894 BGF720889:BGF720894 BQB720889:BQB720894 BZX720889:BZX720894 CJT720889:CJT720894 CTP720889:CTP720894 DDL720889:DDL720894 DNH720889:DNH720894 DXD720889:DXD720894 EGZ720889:EGZ720894 EQV720889:EQV720894 FAR720889:FAR720894 FKN720889:FKN720894 FUJ720889:FUJ720894 GEF720889:GEF720894 GOB720889:GOB720894 GXX720889:GXX720894 HHT720889:HHT720894 HRP720889:HRP720894 IBL720889:IBL720894 ILH720889:ILH720894 IVD720889:IVD720894 JEZ720889:JEZ720894 JOV720889:JOV720894 JYR720889:JYR720894 KIN720889:KIN720894 KSJ720889:KSJ720894 LCF720889:LCF720894 LMB720889:LMB720894 LVX720889:LVX720894 MFT720889:MFT720894 MPP720889:MPP720894 MZL720889:MZL720894 NJH720889:NJH720894 NTD720889:NTD720894 OCZ720889:OCZ720894 OMV720889:OMV720894 OWR720889:OWR720894 PGN720889:PGN720894 PQJ720889:PQJ720894 QAF720889:QAF720894 QKB720889:QKB720894 QTX720889:QTX720894 RDT720889:RDT720894 RNP720889:RNP720894 RXL720889:RXL720894 SHH720889:SHH720894 SRD720889:SRD720894 TAZ720889:TAZ720894 TKV720889:TKV720894 TUR720889:TUR720894 UEN720889:UEN720894 UOJ720889:UOJ720894 UYF720889:UYF720894 VIB720889:VIB720894 VRX720889:VRX720894 WBT720889:WBT720894 WLP720889:WLP720894 WVL720889:WVL720894 PQJ7:PQJ8 IZ786425:IZ786430 SV786425:SV786430 ACR786425:ACR786430 AMN786425:AMN786430 AWJ786425:AWJ786430 BGF786425:BGF786430 BQB786425:BQB786430 BZX786425:BZX786430 CJT786425:CJT786430 CTP786425:CTP786430 DDL786425:DDL786430 DNH786425:DNH786430 DXD786425:DXD786430 EGZ786425:EGZ786430 EQV786425:EQV786430 FAR786425:FAR786430 FKN786425:FKN786430 FUJ786425:FUJ786430 GEF786425:GEF786430 GOB786425:GOB786430 GXX786425:GXX786430 HHT786425:HHT786430 HRP786425:HRP786430 IBL786425:IBL786430 ILH786425:ILH786430 IVD786425:IVD786430 JEZ786425:JEZ786430 JOV786425:JOV786430 JYR786425:JYR786430 KIN786425:KIN786430 KSJ786425:KSJ786430 LCF786425:LCF786430 LMB786425:LMB786430 LVX786425:LVX786430 MFT786425:MFT786430 MPP786425:MPP786430 MZL786425:MZL786430 NJH786425:NJH786430 NTD786425:NTD786430 OCZ786425:OCZ786430 OMV786425:OMV786430 OWR786425:OWR786430 PGN786425:PGN786430 PQJ786425:PQJ786430 QAF786425:QAF786430 QKB786425:QKB786430 QTX786425:QTX786430 RDT786425:RDT786430 RNP786425:RNP786430 RXL786425:RXL786430 SHH786425:SHH786430 SRD786425:SRD786430 TAZ786425:TAZ786430 TKV786425:TKV786430 TUR786425:TUR786430 UEN786425:UEN786430 UOJ786425:UOJ786430 UYF786425:UYF786430 VIB786425:VIB786430 VRX786425:VRX786430 WBT786425:WBT786430 WLP786425:WLP786430 WVL786425:WVL786430 QAF7:QAF8 IZ851961:IZ851966 SV851961:SV851966 ACR851961:ACR851966 AMN851961:AMN851966 AWJ851961:AWJ851966 BGF851961:BGF851966 BQB851961:BQB851966 BZX851961:BZX851966 CJT851961:CJT851966 CTP851961:CTP851966 DDL851961:DDL851966 DNH851961:DNH851966 DXD851961:DXD851966 EGZ851961:EGZ851966 EQV851961:EQV851966 FAR851961:FAR851966 FKN851961:FKN851966 FUJ851961:FUJ851966 GEF851961:GEF851966 GOB851961:GOB851966 GXX851961:GXX851966 HHT851961:HHT851966 HRP851961:HRP851966 IBL851961:IBL851966 ILH851961:ILH851966 IVD851961:IVD851966 JEZ851961:JEZ851966 JOV851961:JOV851966 JYR851961:JYR851966 KIN851961:KIN851966 KSJ851961:KSJ851966 LCF851961:LCF851966 LMB851961:LMB851966 LVX851961:LVX851966 MFT851961:MFT851966 MPP851961:MPP851966 MZL851961:MZL851966 NJH851961:NJH851966 NTD851961:NTD851966 OCZ851961:OCZ851966 OMV851961:OMV851966 OWR851961:OWR851966 PGN851961:PGN851966 PQJ851961:PQJ851966 QAF851961:QAF851966 QKB851961:QKB851966 QTX851961:QTX851966 RDT851961:RDT851966 RNP851961:RNP851966 RXL851961:RXL851966 SHH851961:SHH851966 SRD851961:SRD851966 TAZ851961:TAZ851966 TKV851961:TKV851966 TUR851961:TUR851966 UEN851961:UEN851966 UOJ851961:UOJ851966 UYF851961:UYF851966 VIB851961:VIB851966 VRX851961:VRX851966 WBT851961:WBT851966 WLP851961:WLP851966 WVL851961:WVL851966 QKB7:QKB8 IZ917497:IZ917502 SV917497:SV917502 ACR917497:ACR917502 AMN917497:AMN917502 AWJ917497:AWJ917502 BGF917497:BGF917502 BQB917497:BQB917502 BZX917497:BZX917502 CJT917497:CJT917502 CTP917497:CTP917502 DDL917497:DDL917502 DNH917497:DNH917502 DXD917497:DXD917502 EGZ917497:EGZ917502 EQV917497:EQV917502 FAR917497:FAR917502 FKN917497:FKN917502 FUJ917497:FUJ917502 GEF917497:GEF917502 GOB917497:GOB917502 GXX917497:GXX917502 HHT917497:HHT917502 HRP917497:HRP917502 IBL917497:IBL917502 ILH917497:ILH917502 IVD917497:IVD917502 JEZ917497:JEZ917502 JOV917497:JOV917502 JYR917497:JYR917502 KIN917497:KIN917502 KSJ917497:KSJ917502 LCF917497:LCF917502 LMB917497:LMB917502 LVX917497:LVX917502 MFT917497:MFT917502 MPP917497:MPP917502 MZL917497:MZL917502 NJH917497:NJH917502 NTD917497:NTD917502 OCZ917497:OCZ917502 OMV917497:OMV917502 OWR917497:OWR917502 PGN917497:PGN917502 PQJ917497:PQJ917502 QAF917497:QAF917502 QKB917497:QKB917502 QTX917497:QTX917502 RDT917497:RDT917502 RNP917497:RNP917502 RXL917497:RXL917502 SHH917497:SHH917502 SRD917497:SRD917502 TAZ917497:TAZ917502 TKV917497:TKV917502 TUR917497:TUR917502 UEN917497:UEN917502 UOJ917497:UOJ917502 UYF917497:UYF917502 VIB917497:VIB917502 VRX917497:VRX917502 WBT917497:WBT917502 WLP917497:WLP917502 WVL917497:WVL917502 QTX7:QTX8 IZ983033:IZ983038 SV983033:SV983038 ACR983033:ACR983038 AMN983033:AMN983038 AWJ983033:AWJ983038 BGF983033:BGF983038 BQB983033:BQB983038 BZX983033:BZX983038 CJT983033:CJT983038 CTP983033:CTP983038 DDL983033:DDL983038 DNH983033:DNH983038 DXD983033:DXD983038 EGZ983033:EGZ983038 EQV983033:EQV983038 FAR983033:FAR983038 FKN983033:FKN983038 FUJ983033:FUJ983038 GEF983033:GEF983038 GOB983033:GOB983038 GXX983033:GXX983038 HHT983033:HHT983038 HRP983033:HRP983038 IBL983033:IBL983038 ILH983033:ILH983038 IVD983033:IVD983038 JEZ983033:JEZ983038 JOV983033:JOV983038 JYR983033:JYR983038 KIN983033:KIN983038 KSJ983033:KSJ983038 LCF983033:LCF983038 LMB983033:LMB983038 LVX983033:LVX983038 MFT983033:MFT983038 MPP983033:MPP983038 MZL983033:MZL983038 NJH983033:NJH983038 NTD983033:NTD983038 OCZ983033:OCZ983038 OMV983033:OMV983038 OWR983033:OWR983038 PGN983033:PGN983038 PQJ983033:PQJ983038 QAF983033:QAF983038 QKB983033:QKB983038 QTX983033:QTX983038 RDT983033:RDT983038 RNP983033:RNP983038 RXL983033:RXL983038 SHH983033:SHH983038 SRD983033:SRD983038 TAZ983033:TAZ983038 TKV983033:TKV983038 TUR983033:TUR983038 UEN983033:UEN983038 UOJ983033:UOJ983038 UYF983033:UYF983038 VIB983033:VIB983038 VRX983033:VRX983038 WBT983033:WBT983038 WLP983033:WLP983038 WVL983033:WVL983038 RDT7:RDT8 RNP7:RNP8 IZ65519:IZ65521 SV65519:SV65521 ACR65519:ACR65521 AMN65519:AMN65521 AWJ65519:AWJ65521 BGF65519:BGF65521 BQB65519:BQB65521 BZX65519:BZX65521 CJT65519:CJT65521 CTP65519:CTP65521 DDL65519:DDL65521 DNH65519:DNH65521 DXD65519:DXD65521 EGZ65519:EGZ65521 EQV65519:EQV65521 FAR65519:FAR65521 FKN65519:FKN65521 FUJ65519:FUJ65521 GEF65519:GEF65521 GOB65519:GOB65521 GXX65519:GXX65521 HHT65519:HHT65521 HRP65519:HRP65521 IBL65519:IBL65521 ILH65519:ILH65521 IVD65519:IVD65521 JEZ65519:JEZ65521 JOV65519:JOV65521 JYR65519:JYR65521 KIN65519:KIN65521 KSJ65519:KSJ65521 LCF65519:LCF65521 LMB65519:LMB65521 LVX65519:LVX65521 MFT65519:MFT65521 MPP65519:MPP65521 MZL65519:MZL65521 NJH65519:NJH65521 NTD65519:NTD65521 OCZ65519:OCZ65521 OMV65519:OMV65521 OWR65519:OWR65521 PGN65519:PGN65521 PQJ65519:PQJ65521 QAF65519:QAF65521 QKB65519:QKB65521 QTX65519:QTX65521 RDT65519:RDT65521 RNP65519:RNP65521 RXL65519:RXL65521 SHH65519:SHH65521 SRD65519:SRD65521 TAZ65519:TAZ65521 TKV65519:TKV65521 TUR65519:TUR65521 UEN65519:UEN65521 UOJ65519:UOJ65521 UYF65519:UYF65521 VIB65519:VIB65521 VRX65519:VRX65521 WBT65519:WBT65521 WLP65519:WLP65521 WVL65519:WVL65521 RXL7:RXL8 IZ131055:IZ131057 SV131055:SV131057 ACR131055:ACR131057 AMN131055:AMN131057 AWJ131055:AWJ131057 BGF131055:BGF131057 BQB131055:BQB131057 BZX131055:BZX131057 CJT131055:CJT131057 CTP131055:CTP131057 DDL131055:DDL131057 DNH131055:DNH131057 DXD131055:DXD131057 EGZ131055:EGZ131057 EQV131055:EQV131057 FAR131055:FAR131057 FKN131055:FKN131057 FUJ131055:FUJ131057 GEF131055:GEF131057 GOB131055:GOB131057 GXX131055:GXX131057 HHT131055:HHT131057 HRP131055:HRP131057 IBL131055:IBL131057 ILH131055:ILH131057 IVD131055:IVD131057 JEZ131055:JEZ131057 JOV131055:JOV131057 JYR131055:JYR131057 KIN131055:KIN131057 KSJ131055:KSJ131057 LCF131055:LCF131057 LMB131055:LMB131057 LVX131055:LVX131057 MFT131055:MFT131057 MPP131055:MPP131057 MZL131055:MZL131057 NJH131055:NJH131057 NTD131055:NTD131057 OCZ131055:OCZ131057 OMV131055:OMV131057 OWR131055:OWR131057 PGN131055:PGN131057 PQJ131055:PQJ131057 QAF131055:QAF131057 QKB131055:QKB131057 QTX131055:QTX131057 RDT131055:RDT131057 RNP131055:RNP131057 RXL131055:RXL131057 SHH131055:SHH131057 SRD131055:SRD131057 TAZ131055:TAZ131057 TKV131055:TKV131057 TUR131055:TUR131057 UEN131055:UEN131057 UOJ131055:UOJ131057 UYF131055:UYF131057 VIB131055:VIB131057 VRX131055:VRX131057 WBT131055:WBT131057 WLP131055:WLP131057 WVL131055:WVL131057 SHH7:SHH8 IZ196591:IZ196593 SV196591:SV196593 ACR196591:ACR196593 AMN196591:AMN196593 AWJ196591:AWJ196593 BGF196591:BGF196593 BQB196591:BQB196593 BZX196591:BZX196593 CJT196591:CJT196593 CTP196591:CTP196593 DDL196591:DDL196593 DNH196591:DNH196593 DXD196591:DXD196593 EGZ196591:EGZ196593 EQV196591:EQV196593 FAR196591:FAR196593 FKN196591:FKN196593 FUJ196591:FUJ196593 GEF196591:GEF196593 GOB196591:GOB196593 GXX196591:GXX196593 HHT196591:HHT196593 HRP196591:HRP196593 IBL196591:IBL196593 ILH196591:ILH196593 IVD196591:IVD196593 JEZ196591:JEZ196593 JOV196591:JOV196593 JYR196591:JYR196593 KIN196591:KIN196593 KSJ196591:KSJ196593 LCF196591:LCF196593 LMB196591:LMB196593 LVX196591:LVX196593 MFT196591:MFT196593 MPP196591:MPP196593 MZL196591:MZL196593 NJH196591:NJH196593 NTD196591:NTD196593 OCZ196591:OCZ196593 OMV196591:OMV196593 OWR196591:OWR196593 PGN196591:PGN196593 PQJ196591:PQJ196593 QAF196591:QAF196593 QKB196591:QKB196593 QTX196591:QTX196593 RDT196591:RDT196593 RNP196591:RNP196593 RXL196591:RXL196593 SHH196591:SHH196593 SRD196591:SRD196593 TAZ196591:TAZ196593 TKV196591:TKV196593 TUR196591:TUR196593 UEN196591:UEN196593 UOJ196591:UOJ196593 UYF196591:UYF196593 VIB196591:VIB196593 VRX196591:VRX196593 WBT196591:WBT196593 WLP196591:WLP196593 WVL196591:WVL196593 SRD7:SRD8 IZ262127:IZ262129 SV262127:SV262129 ACR262127:ACR262129 AMN262127:AMN262129 AWJ262127:AWJ262129 BGF262127:BGF262129 BQB262127:BQB262129 BZX262127:BZX262129 CJT262127:CJT262129 CTP262127:CTP262129 DDL262127:DDL262129 DNH262127:DNH262129 DXD262127:DXD262129 EGZ262127:EGZ262129 EQV262127:EQV262129 FAR262127:FAR262129 FKN262127:FKN262129 FUJ262127:FUJ262129 GEF262127:GEF262129 GOB262127:GOB262129 GXX262127:GXX262129 HHT262127:HHT262129 HRP262127:HRP262129 IBL262127:IBL262129 ILH262127:ILH262129 IVD262127:IVD262129 JEZ262127:JEZ262129 JOV262127:JOV262129 JYR262127:JYR262129 KIN262127:KIN262129 KSJ262127:KSJ262129 LCF262127:LCF262129 LMB262127:LMB262129 LVX262127:LVX262129 MFT262127:MFT262129 MPP262127:MPP262129 MZL262127:MZL262129 NJH262127:NJH262129 NTD262127:NTD262129 OCZ262127:OCZ262129 OMV262127:OMV262129 OWR262127:OWR262129 PGN262127:PGN262129 PQJ262127:PQJ262129 QAF262127:QAF262129 QKB262127:QKB262129 QTX262127:QTX262129 RDT262127:RDT262129 RNP262127:RNP262129 RXL262127:RXL262129 SHH262127:SHH262129 SRD262127:SRD262129 TAZ262127:TAZ262129 TKV262127:TKV262129 TUR262127:TUR262129 UEN262127:UEN262129 UOJ262127:UOJ262129 UYF262127:UYF262129 VIB262127:VIB262129 VRX262127:VRX262129 WBT262127:WBT262129 WLP262127:WLP262129 WVL262127:WVL262129 TAZ7:TAZ8 IZ327663:IZ327665 SV327663:SV327665 ACR327663:ACR327665 AMN327663:AMN327665 AWJ327663:AWJ327665 BGF327663:BGF327665 BQB327663:BQB327665 BZX327663:BZX327665 CJT327663:CJT327665 CTP327663:CTP327665 DDL327663:DDL327665 DNH327663:DNH327665 DXD327663:DXD327665 EGZ327663:EGZ327665 EQV327663:EQV327665 FAR327663:FAR327665 FKN327663:FKN327665 FUJ327663:FUJ327665 GEF327663:GEF327665 GOB327663:GOB327665 GXX327663:GXX327665 HHT327663:HHT327665 HRP327663:HRP327665 IBL327663:IBL327665 ILH327663:ILH327665 IVD327663:IVD327665 JEZ327663:JEZ327665 JOV327663:JOV327665 JYR327663:JYR327665 KIN327663:KIN327665 KSJ327663:KSJ327665 LCF327663:LCF327665 LMB327663:LMB327665 LVX327663:LVX327665 MFT327663:MFT327665 MPP327663:MPP327665 MZL327663:MZL327665 NJH327663:NJH327665 NTD327663:NTD327665 OCZ327663:OCZ327665 OMV327663:OMV327665 OWR327663:OWR327665 PGN327663:PGN327665 PQJ327663:PQJ327665 QAF327663:QAF327665 QKB327663:QKB327665 QTX327663:QTX327665 RDT327663:RDT327665 RNP327663:RNP327665 RXL327663:RXL327665 SHH327663:SHH327665 SRD327663:SRD327665 TAZ327663:TAZ327665 TKV327663:TKV327665 TUR327663:TUR327665 UEN327663:UEN327665 UOJ327663:UOJ327665 UYF327663:UYF327665 VIB327663:VIB327665 VRX327663:VRX327665 WBT327663:WBT327665 WLP327663:WLP327665 WVL327663:WVL327665 TKV7:TKV8 IZ393199:IZ393201 SV393199:SV393201 ACR393199:ACR393201 AMN393199:AMN393201 AWJ393199:AWJ393201 BGF393199:BGF393201 BQB393199:BQB393201 BZX393199:BZX393201 CJT393199:CJT393201 CTP393199:CTP393201 DDL393199:DDL393201 DNH393199:DNH393201 DXD393199:DXD393201 EGZ393199:EGZ393201 EQV393199:EQV393201 FAR393199:FAR393201 FKN393199:FKN393201 FUJ393199:FUJ393201 GEF393199:GEF393201 GOB393199:GOB393201 GXX393199:GXX393201 HHT393199:HHT393201 HRP393199:HRP393201 IBL393199:IBL393201 ILH393199:ILH393201 IVD393199:IVD393201 JEZ393199:JEZ393201 JOV393199:JOV393201 JYR393199:JYR393201 KIN393199:KIN393201 KSJ393199:KSJ393201 LCF393199:LCF393201 LMB393199:LMB393201 LVX393199:LVX393201 MFT393199:MFT393201 MPP393199:MPP393201 MZL393199:MZL393201 NJH393199:NJH393201 NTD393199:NTD393201 OCZ393199:OCZ393201 OMV393199:OMV393201 OWR393199:OWR393201 PGN393199:PGN393201 PQJ393199:PQJ393201 QAF393199:QAF393201 QKB393199:QKB393201 QTX393199:QTX393201 RDT393199:RDT393201 RNP393199:RNP393201 RXL393199:RXL393201 SHH393199:SHH393201 SRD393199:SRD393201 TAZ393199:TAZ393201 TKV393199:TKV393201 TUR393199:TUR393201 UEN393199:UEN393201 UOJ393199:UOJ393201 UYF393199:UYF393201 VIB393199:VIB393201 VRX393199:VRX393201 WBT393199:WBT393201 WLP393199:WLP393201 WVL393199:WVL393201 TUR7:TUR8 IZ458735:IZ458737 SV458735:SV458737 ACR458735:ACR458737 AMN458735:AMN458737 AWJ458735:AWJ458737 BGF458735:BGF458737 BQB458735:BQB458737 BZX458735:BZX458737 CJT458735:CJT458737 CTP458735:CTP458737 DDL458735:DDL458737 DNH458735:DNH458737 DXD458735:DXD458737 EGZ458735:EGZ458737 EQV458735:EQV458737 FAR458735:FAR458737 FKN458735:FKN458737 FUJ458735:FUJ458737 GEF458735:GEF458737 GOB458735:GOB458737 GXX458735:GXX458737 HHT458735:HHT458737 HRP458735:HRP458737 IBL458735:IBL458737 ILH458735:ILH458737 IVD458735:IVD458737 JEZ458735:JEZ458737 JOV458735:JOV458737 JYR458735:JYR458737 KIN458735:KIN458737 KSJ458735:KSJ458737 LCF458735:LCF458737 LMB458735:LMB458737 LVX458735:LVX458737 MFT458735:MFT458737 MPP458735:MPP458737 MZL458735:MZL458737 NJH458735:NJH458737 NTD458735:NTD458737 OCZ458735:OCZ458737 OMV458735:OMV458737 OWR458735:OWR458737 PGN458735:PGN458737 PQJ458735:PQJ458737 QAF458735:QAF458737 QKB458735:QKB458737 QTX458735:QTX458737 RDT458735:RDT458737 RNP458735:RNP458737 RXL458735:RXL458737 SHH458735:SHH458737 SRD458735:SRD458737 TAZ458735:TAZ458737 TKV458735:TKV458737 TUR458735:TUR458737 UEN458735:UEN458737 UOJ458735:UOJ458737 UYF458735:UYF458737 VIB458735:VIB458737 VRX458735:VRX458737 WBT458735:WBT458737 WLP458735:WLP458737 WVL458735:WVL458737 UEN7:UEN8 IZ524271:IZ524273 SV524271:SV524273 ACR524271:ACR524273 AMN524271:AMN524273 AWJ524271:AWJ524273 BGF524271:BGF524273 BQB524271:BQB524273 BZX524271:BZX524273 CJT524271:CJT524273 CTP524271:CTP524273 DDL524271:DDL524273 DNH524271:DNH524273 DXD524271:DXD524273 EGZ524271:EGZ524273 EQV524271:EQV524273 FAR524271:FAR524273 FKN524271:FKN524273 FUJ524271:FUJ524273 GEF524271:GEF524273 GOB524271:GOB524273 GXX524271:GXX524273 HHT524271:HHT524273 HRP524271:HRP524273 IBL524271:IBL524273 ILH524271:ILH524273 IVD524271:IVD524273 JEZ524271:JEZ524273 JOV524271:JOV524273 JYR524271:JYR524273 KIN524271:KIN524273 KSJ524271:KSJ524273 LCF524271:LCF524273 LMB524271:LMB524273 LVX524271:LVX524273 MFT524271:MFT524273 MPP524271:MPP524273 MZL524271:MZL524273 NJH524271:NJH524273 NTD524271:NTD524273 OCZ524271:OCZ524273 OMV524271:OMV524273 OWR524271:OWR524273 PGN524271:PGN524273 PQJ524271:PQJ524273 QAF524271:QAF524273 QKB524271:QKB524273 QTX524271:QTX524273 RDT524271:RDT524273 RNP524271:RNP524273 RXL524271:RXL524273 SHH524271:SHH524273 SRD524271:SRD524273 TAZ524271:TAZ524273 TKV524271:TKV524273 TUR524271:TUR524273 UEN524271:UEN524273 UOJ524271:UOJ524273 UYF524271:UYF524273 VIB524271:VIB524273 VRX524271:VRX524273 WBT524271:WBT524273 WLP524271:WLP524273 WVL524271:WVL524273 UOJ7:UOJ8 IZ589807:IZ589809 SV589807:SV589809 ACR589807:ACR589809 AMN589807:AMN589809 AWJ589807:AWJ589809 BGF589807:BGF589809 BQB589807:BQB589809 BZX589807:BZX589809 CJT589807:CJT589809 CTP589807:CTP589809 DDL589807:DDL589809 DNH589807:DNH589809 DXD589807:DXD589809 EGZ589807:EGZ589809 EQV589807:EQV589809 FAR589807:FAR589809 FKN589807:FKN589809 FUJ589807:FUJ589809 GEF589807:GEF589809 GOB589807:GOB589809 GXX589807:GXX589809 HHT589807:HHT589809 HRP589807:HRP589809 IBL589807:IBL589809 ILH589807:ILH589809 IVD589807:IVD589809 JEZ589807:JEZ589809 JOV589807:JOV589809 JYR589807:JYR589809 KIN589807:KIN589809 KSJ589807:KSJ589809 LCF589807:LCF589809 LMB589807:LMB589809 LVX589807:LVX589809 MFT589807:MFT589809 MPP589807:MPP589809 MZL589807:MZL589809 NJH589807:NJH589809 NTD589807:NTD589809 OCZ589807:OCZ589809 OMV589807:OMV589809 OWR589807:OWR589809 PGN589807:PGN589809 PQJ589807:PQJ589809 QAF589807:QAF589809 QKB589807:QKB589809 QTX589807:QTX589809 RDT589807:RDT589809 RNP589807:RNP589809 RXL589807:RXL589809 SHH589807:SHH589809 SRD589807:SRD589809 TAZ589807:TAZ589809 TKV589807:TKV589809 TUR589807:TUR589809 UEN589807:UEN589809 UOJ589807:UOJ589809 UYF589807:UYF589809 VIB589807:VIB589809 VRX589807:VRX589809 WBT589807:WBT589809 WLP589807:WLP589809 WVL589807:WVL589809 UYF7:UYF8 IZ655343:IZ655345 SV655343:SV655345 ACR655343:ACR655345 AMN655343:AMN655345 AWJ655343:AWJ655345 BGF655343:BGF655345 BQB655343:BQB655345 BZX655343:BZX655345 CJT655343:CJT655345 CTP655343:CTP655345 DDL655343:DDL655345 DNH655343:DNH655345 DXD655343:DXD655345 EGZ655343:EGZ655345 EQV655343:EQV655345 FAR655343:FAR655345 FKN655343:FKN655345 FUJ655343:FUJ655345 GEF655343:GEF655345 GOB655343:GOB655345 GXX655343:GXX655345 HHT655343:HHT655345 HRP655343:HRP655345 IBL655343:IBL655345 ILH655343:ILH655345 IVD655343:IVD655345 JEZ655343:JEZ655345 JOV655343:JOV655345 JYR655343:JYR655345 KIN655343:KIN655345 KSJ655343:KSJ655345 LCF655343:LCF655345 LMB655343:LMB655345 LVX655343:LVX655345 MFT655343:MFT655345 MPP655343:MPP655345 MZL655343:MZL655345 NJH655343:NJH655345 NTD655343:NTD655345 OCZ655343:OCZ655345 OMV655343:OMV655345 OWR655343:OWR655345 PGN655343:PGN655345 PQJ655343:PQJ655345 QAF655343:QAF655345 QKB655343:QKB655345 QTX655343:QTX655345 RDT655343:RDT655345 RNP655343:RNP655345 RXL655343:RXL655345 SHH655343:SHH655345 SRD655343:SRD655345 TAZ655343:TAZ655345 TKV655343:TKV655345 TUR655343:TUR655345 UEN655343:UEN655345 UOJ655343:UOJ655345 UYF655343:UYF655345 VIB655343:VIB655345 VRX655343:VRX655345 WBT655343:WBT655345 WLP655343:WLP655345 WVL655343:WVL655345 VIB7:VIB8 IZ720879:IZ720881 SV720879:SV720881 ACR720879:ACR720881 AMN720879:AMN720881 AWJ720879:AWJ720881 BGF720879:BGF720881 BQB720879:BQB720881 BZX720879:BZX720881 CJT720879:CJT720881 CTP720879:CTP720881 DDL720879:DDL720881 DNH720879:DNH720881 DXD720879:DXD720881 EGZ720879:EGZ720881 EQV720879:EQV720881 FAR720879:FAR720881 FKN720879:FKN720881 FUJ720879:FUJ720881 GEF720879:GEF720881 GOB720879:GOB720881 GXX720879:GXX720881 HHT720879:HHT720881 HRP720879:HRP720881 IBL720879:IBL720881 ILH720879:ILH720881 IVD720879:IVD720881 JEZ720879:JEZ720881 JOV720879:JOV720881 JYR720879:JYR720881 KIN720879:KIN720881 KSJ720879:KSJ720881 LCF720879:LCF720881 LMB720879:LMB720881 LVX720879:LVX720881 MFT720879:MFT720881 MPP720879:MPP720881 MZL720879:MZL720881 NJH720879:NJH720881 NTD720879:NTD720881 OCZ720879:OCZ720881 OMV720879:OMV720881 OWR720879:OWR720881 PGN720879:PGN720881 PQJ720879:PQJ720881 QAF720879:QAF720881 QKB720879:QKB720881 QTX720879:QTX720881 RDT720879:RDT720881 RNP720879:RNP720881 RXL720879:RXL720881 SHH720879:SHH720881 SRD720879:SRD720881 TAZ720879:TAZ720881 TKV720879:TKV720881 TUR720879:TUR720881 UEN720879:UEN720881 UOJ720879:UOJ720881 UYF720879:UYF720881 VIB720879:VIB720881 VRX720879:VRX720881 WBT720879:WBT720881 WLP720879:WLP720881 WVL720879:WVL720881 VRX7:VRX8 IZ786415:IZ786417 SV786415:SV786417 ACR786415:ACR786417 AMN786415:AMN786417 AWJ786415:AWJ786417 BGF786415:BGF786417 BQB786415:BQB786417 BZX786415:BZX786417 CJT786415:CJT786417 CTP786415:CTP786417 DDL786415:DDL786417 DNH786415:DNH786417 DXD786415:DXD786417 EGZ786415:EGZ786417 EQV786415:EQV786417 FAR786415:FAR786417 FKN786415:FKN786417 FUJ786415:FUJ786417 GEF786415:GEF786417 GOB786415:GOB786417 GXX786415:GXX786417 HHT786415:HHT786417 HRP786415:HRP786417 IBL786415:IBL786417 ILH786415:ILH786417 IVD786415:IVD786417 JEZ786415:JEZ786417 JOV786415:JOV786417 JYR786415:JYR786417 KIN786415:KIN786417 KSJ786415:KSJ786417 LCF786415:LCF786417 LMB786415:LMB786417 LVX786415:LVX786417 MFT786415:MFT786417 MPP786415:MPP786417 MZL786415:MZL786417 NJH786415:NJH786417 NTD786415:NTD786417 OCZ786415:OCZ786417 OMV786415:OMV786417 OWR786415:OWR786417 PGN786415:PGN786417 PQJ786415:PQJ786417 QAF786415:QAF786417 QKB786415:QKB786417 QTX786415:QTX786417 RDT786415:RDT786417 RNP786415:RNP786417 RXL786415:RXL786417 SHH786415:SHH786417 SRD786415:SRD786417 TAZ786415:TAZ786417 TKV786415:TKV786417 TUR786415:TUR786417 UEN786415:UEN786417 UOJ786415:UOJ786417 UYF786415:UYF786417 VIB786415:VIB786417 VRX786415:VRX786417 WBT786415:WBT786417 WLP786415:WLP786417 WVL786415:WVL786417 WBT7:WBT8 IZ851951:IZ851953 SV851951:SV851953 ACR851951:ACR851953 AMN851951:AMN851953 AWJ851951:AWJ851953 BGF851951:BGF851953 BQB851951:BQB851953 BZX851951:BZX851953 CJT851951:CJT851953 CTP851951:CTP851953 DDL851951:DDL851953 DNH851951:DNH851953 DXD851951:DXD851953 EGZ851951:EGZ851953 EQV851951:EQV851953 FAR851951:FAR851953 FKN851951:FKN851953 FUJ851951:FUJ851953 GEF851951:GEF851953 GOB851951:GOB851953 GXX851951:GXX851953 HHT851951:HHT851953 HRP851951:HRP851953 IBL851951:IBL851953 ILH851951:ILH851953 IVD851951:IVD851953 JEZ851951:JEZ851953 JOV851951:JOV851953 JYR851951:JYR851953 KIN851951:KIN851953 KSJ851951:KSJ851953 LCF851951:LCF851953 LMB851951:LMB851953 LVX851951:LVX851953 MFT851951:MFT851953 MPP851951:MPP851953 MZL851951:MZL851953 NJH851951:NJH851953 NTD851951:NTD851953 OCZ851951:OCZ851953 OMV851951:OMV851953 OWR851951:OWR851953 PGN851951:PGN851953 PQJ851951:PQJ851953 QAF851951:QAF851953 QKB851951:QKB851953 QTX851951:QTX851953 RDT851951:RDT851953 RNP851951:RNP851953 RXL851951:RXL851953 SHH851951:SHH851953 SRD851951:SRD851953 TAZ851951:TAZ851953 TKV851951:TKV851953 TUR851951:TUR851953 UEN851951:UEN851953 UOJ851951:UOJ851953 UYF851951:UYF851953 VIB851951:VIB851953 VRX851951:VRX851953 WBT851951:WBT851953 WLP851951:WLP851953 WVL851951:WVL851953 WLP7:WLP8 IZ917487:IZ917489 SV917487:SV917489 ACR917487:ACR917489 AMN917487:AMN917489 AWJ917487:AWJ917489 BGF917487:BGF917489 BQB917487:BQB917489 BZX917487:BZX917489 CJT917487:CJT917489 CTP917487:CTP917489 DDL917487:DDL917489 DNH917487:DNH917489 DXD917487:DXD917489 EGZ917487:EGZ917489 EQV917487:EQV917489 FAR917487:FAR917489 FKN917487:FKN917489 FUJ917487:FUJ917489 GEF917487:GEF917489 GOB917487:GOB917489 GXX917487:GXX917489 HHT917487:HHT917489 HRP917487:HRP917489 IBL917487:IBL917489 ILH917487:ILH917489 IVD917487:IVD917489 JEZ917487:JEZ917489 JOV917487:JOV917489 JYR917487:JYR917489 KIN917487:KIN917489 KSJ917487:KSJ917489 LCF917487:LCF917489 LMB917487:LMB917489 LVX917487:LVX917489 MFT917487:MFT917489 MPP917487:MPP917489 MZL917487:MZL917489 NJH917487:NJH917489 NTD917487:NTD917489 OCZ917487:OCZ917489 OMV917487:OMV917489 OWR917487:OWR917489 PGN917487:PGN917489 PQJ917487:PQJ917489 QAF917487:QAF917489 QKB917487:QKB917489 QTX917487:QTX917489 RDT917487:RDT917489 RNP917487:RNP917489 RXL917487:RXL917489 SHH917487:SHH917489 SRD917487:SRD917489 TAZ917487:TAZ917489 TKV917487:TKV917489 TUR917487:TUR917489 UEN917487:UEN917489 UOJ917487:UOJ917489 UYF917487:UYF917489 VIB917487:VIB917489 VRX917487:VRX917489 WBT917487:WBT917489 WLP917487:WLP917489 WVL917487:WVL917489 WVL7:WVL8 IZ983023:IZ983025 SV983023:SV983025 ACR983023:ACR983025 AMN983023:AMN983025 AWJ983023:AWJ983025 BGF983023:BGF983025 BQB983023:BQB983025 BZX983023:BZX983025 CJT983023:CJT983025 CTP983023:CTP983025 DDL983023:DDL983025 DNH983023:DNH983025 DXD983023:DXD983025 EGZ983023:EGZ983025 EQV983023:EQV983025 FAR983023:FAR983025 FKN983023:FKN983025 FUJ983023:FUJ983025 GEF983023:GEF983025 GOB983023:GOB983025 GXX983023:GXX983025 HHT983023:HHT983025 HRP983023:HRP983025 IBL983023:IBL983025 ILH983023:ILH983025 IVD983023:IVD983025 JEZ983023:JEZ983025 JOV983023:JOV983025 JYR983023:JYR983025 KIN983023:KIN983025 KSJ983023:KSJ983025 LCF983023:LCF983025 LMB983023:LMB983025 LVX983023:LVX983025 MFT983023:MFT983025 MPP983023:MPP983025 MZL983023:MZL983025 NJH983023:NJH983025 NTD983023:NTD983025 OCZ983023:OCZ983025 OMV983023:OMV983025 OWR983023:OWR983025 PGN983023:PGN983025 PQJ983023:PQJ983025 QAF983023:QAF983025 QKB983023:QKB983025 QTX983023:QTX983025 RDT983023:RDT983025 RNP983023:RNP983025 RXL983023:RXL983025 SHH983023:SHH983025 SRD983023:SRD983025 TAZ983023:TAZ983025 TKV983023:TKV983025 TUR983023:TUR983025 UEN983023:UEN983025 UOJ983023:UOJ983025 UYF983023:UYF983025 VIB983023:VIB983025 VRX983023:VRX983025 WBT983023:WBT983025 WLP983023:WLP983025 WVL983023:WVL983025 IZ7:IZ8 IZ10:IZ17 SV10:SV17 ACR10:ACR17 AMN10:AMN17 AWJ10:AWJ17 BGF10:BGF17 BQB10:BQB17 BZX10:BZX17 CJT10:CJT17 CTP10:CTP17 DDL10:DDL17 DNH10:DNH17 DXD10:DXD17 EGZ10:EGZ17 EQV10:EQV17 FAR10:FAR17 FKN10:FKN17 FUJ10:FUJ17 GEF10:GEF17 GOB10:GOB17 GXX10:GXX17 HHT10:HHT17 HRP10:HRP17 IBL10:IBL17 ILH10:ILH17 IVD10:IVD17 JEZ10:JEZ17 JOV10:JOV17 JYR10:JYR17 KIN10:KIN17 KSJ10:KSJ17 LCF10:LCF17 LMB10:LMB17 LVX10:LVX17 MFT10:MFT17 MPP10:MPP17 MZL10:MZL17 NJH10:NJH17 NTD10:NTD17 OCZ10:OCZ17 OMV10:OMV17 OWR10:OWR17 PGN10:PGN17 PQJ10:PQJ17 QAF10:QAF17 QKB10:QKB17 QTX10:QTX17 RDT10:RDT17 RNP10:RNP17 RXL10:RXL17 SHH10:SHH17 SRD10:SRD17 TAZ10:TAZ17 TKV10:TKV17 TUR10:TUR17 UEN10:UEN17 UOJ10:UOJ17 UYF10:UYF17 VIB10:VIB17 VRX10:VRX17 WBT10:WBT17 WLP10:WLP17 WVL10:WVL17 IZ65516:IZ65517 IZ65523:IZ65527 SV65523:SV65527 ACR65523:ACR65527 AMN65523:AMN65527 AWJ65523:AWJ65527 BGF65523:BGF65527 BQB65523:BQB65527 BZX65523:BZX65527 CJT65523:CJT65527 CTP65523:CTP65527 DDL65523:DDL65527 DNH65523:DNH65527 DXD65523:DXD65527 EGZ65523:EGZ65527 EQV65523:EQV65527 FAR65523:FAR65527 FKN65523:FKN65527 FUJ65523:FUJ65527 GEF65523:GEF65527 GOB65523:GOB65527 GXX65523:GXX65527 HHT65523:HHT65527 HRP65523:HRP65527 IBL65523:IBL65527 ILH65523:ILH65527 IVD65523:IVD65527 JEZ65523:JEZ65527 JOV65523:JOV65527 JYR65523:JYR65527 KIN65523:KIN65527 KSJ65523:KSJ65527 LCF65523:LCF65527 LMB65523:LMB65527 LVX65523:LVX65527 MFT65523:MFT65527 MPP65523:MPP65527 MZL65523:MZL65527 NJH65523:NJH65527 NTD65523:NTD65527 OCZ65523:OCZ65527 OMV65523:OMV65527 OWR65523:OWR65527 PGN65523:PGN65527 PQJ65523:PQJ65527 QAF65523:QAF65527 QKB65523:QKB65527 QTX65523:QTX65527 RDT65523:RDT65527 RNP65523:RNP65527 RXL65523:RXL65527 SHH65523:SHH65527 SRD65523:SRD65527 TAZ65523:TAZ65527 TKV65523:TKV65527 TUR65523:TUR65527 UEN65523:UEN65527 UOJ65523:UOJ65527 UYF65523:UYF65527 VIB65523:VIB65527 VRX65523:VRX65527 WBT65523:WBT65527 WLP65523:WLP65527 WVL65523:WVL65527 SV65516:SV65517 IZ131059:IZ131063 SV131059:SV131063 ACR131059:ACR131063 AMN131059:AMN131063 AWJ131059:AWJ131063 BGF131059:BGF131063 BQB131059:BQB131063 BZX131059:BZX131063 CJT131059:CJT131063 CTP131059:CTP131063 DDL131059:DDL131063 DNH131059:DNH131063 DXD131059:DXD131063 EGZ131059:EGZ131063 EQV131059:EQV131063 FAR131059:FAR131063 FKN131059:FKN131063 FUJ131059:FUJ131063 GEF131059:GEF131063 GOB131059:GOB131063 GXX131059:GXX131063 HHT131059:HHT131063 HRP131059:HRP131063 IBL131059:IBL131063 ILH131059:ILH131063 IVD131059:IVD131063 JEZ131059:JEZ131063 JOV131059:JOV131063 JYR131059:JYR131063 KIN131059:KIN131063 KSJ131059:KSJ131063 LCF131059:LCF131063 LMB131059:LMB131063 LVX131059:LVX131063 MFT131059:MFT131063 MPP131059:MPP131063 MZL131059:MZL131063 NJH131059:NJH131063 NTD131059:NTD131063 OCZ131059:OCZ131063 OMV131059:OMV131063 OWR131059:OWR131063 PGN131059:PGN131063 PQJ131059:PQJ131063 QAF131059:QAF131063 QKB131059:QKB131063 QTX131059:QTX131063 RDT131059:RDT131063 RNP131059:RNP131063 RXL131059:RXL131063 SHH131059:SHH131063 SRD131059:SRD131063 TAZ131059:TAZ131063 TKV131059:TKV131063 TUR131059:TUR131063 UEN131059:UEN131063 UOJ131059:UOJ131063 UYF131059:UYF131063 VIB131059:VIB131063 VRX131059:VRX131063 WBT131059:WBT131063 WLP131059:WLP131063 WVL131059:WVL131063 ACR65516:ACR65517 IZ196595:IZ196599 SV196595:SV196599 ACR196595:ACR196599 AMN196595:AMN196599 AWJ196595:AWJ196599 BGF196595:BGF196599 BQB196595:BQB196599 BZX196595:BZX196599 CJT196595:CJT196599 CTP196595:CTP196599 DDL196595:DDL196599 DNH196595:DNH196599 DXD196595:DXD196599 EGZ196595:EGZ196599 EQV196595:EQV196599 FAR196595:FAR196599 FKN196595:FKN196599 FUJ196595:FUJ196599 GEF196595:GEF196599 GOB196595:GOB196599 GXX196595:GXX196599 HHT196595:HHT196599 HRP196595:HRP196599 IBL196595:IBL196599 ILH196595:ILH196599 IVD196595:IVD196599 JEZ196595:JEZ196599 JOV196595:JOV196599 JYR196595:JYR196599 KIN196595:KIN196599 KSJ196595:KSJ196599 LCF196595:LCF196599 LMB196595:LMB196599 LVX196595:LVX196599 MFT196595:MFT196599 MPP196595:MPP196599 MZL196595:MZL196599 NJH196595:NJH196599 NTD196595:NTD196599 OCZ196595:OCZ196599 OMV196595:OMV196599 OWR196595:OWR196599 PGN196595:PGN196599 PQJ196595:PQJ196599 QAF196595:QAF196599 QKB196595:QKB196599 QTX196595:QTX196599 RDT196595:RDT196599 RNP196595:RNP196599 RXL196595:RXL196599 SHH196595:SHH196599 SRD196595:SRD196599 TAZ196595:TAZ196599 TKV196595:TKV196599 TUR196595:TUR196599 UEN196595:UEN196599 UOJ196595:UOJ196599 UYF196595:UYF196599 VIB196595:VIB196599 VRX196595:VRX196599 WBT196595:WBT196599 WLP196595:WLP196599 WVL196595:WVL196599 AMN65516:AMN65517 IZ262131:IZ262135 SV262131:SV262135 ACR262131:ACR262135 AMN262131:AMN262135 AWJ262131:AWJ262135 BGF262131:BGF262135 BQB262131:BQB262135 BZX262131:BZX262135 CJT262131:CJT262135 CTP262131:CTP262135 DDL262131:DDL262135 DNH262131:DNH262135 DXD262131:DXD262135 EGZ262131:EGZ262135 EQV262131:EQV262135 FAR262131:FAR262135 FKN262131:FKN262135 FUJ262131:FUJ262135 GEF262131:GEF262135 GOB262131:GOB262135 GXX262131:GXX262135 HHT262131:HHT262135 HRP262131:HRP262135 IBL262131:IBL262135 ILH262131:ILH262135 IVD262131:IVD262135 JEZ262131:JEZ262135 JOV262131:JOV262135 JYR262131:JYR262135 KIN262131:KIN262135 KSJ262131:KSJ262135 LCF262131:LCF262135 LMB262131:LMB262135 LVX262131:LVX262135 MFT262131:MFT262135 MPP262131:MPP262135 MZL262131:MZL262135 NJH262131:NJH262135 NTD262131:NTD262135 OCZ262131:OCZ262135 OMV262131:OMV262135 OWR262131:OWR262135 PGN262131:PGN262135 PQJ262131:PQJ262135 QAF262131:QAF262135 QKB262131:QKB262135 QTX262131:QTX262135 RDT262131:RDT262135 RNP262131:RNP262135 RXL262131:RXL262135 SHH262131:SHH262135 SRD262131:SRD262135 TAZ262131:TAZ262135 TKV262131:TKV262135 TUR262131:TUR262135 UEN262131:UEN262135 UOJ262131:UOJ262135 UYF262131:UYF262135 VIB262131:VIB262135 VRX262131:VRX262135 WBT262131:WBT262135 WLP262131:WLP262135 WVL262131:WVL262135 AWJ65516:AWJ65517 IZ327667:IZ327671 SV327667:SV327671 ACR327667:ACR327671 AMN327667:AMN327671 AWJ327667:AWJ327671 BGF327667:BGF327671 BQB327667:BQB327671 BZX327667:BZX327671 CJT327667:CJT327671 CTP327667:CTP327671 DDL327667:DDL327671 DNH327667:DNH327671 DXD327667:DXD327671 EGZ327667:EGZ327671 EQV327667:EQV327671 FAR327667:FAR327671 FKN327667:FKN327671 FUJ327667:FUJ327671 GEF327667:GEF327671 GOB327667:GOB327671 GXX327667:GXX327671 HHT327667:HHT327671 HRP327667:HRP327671 IBL327667:IBL327671 ILH327667:ILH327671 IVD327667:IVD327671 JEZ327667:JEZ327671 JOV327667:JOV327671 JYR327667:JYR327671 KIN327667:KIN327671 KSJ327667:KSJ327671 LCF327667:LCF327671 LMB327667:LMB327671 LVX327667:LVX327671 MFT327667:MFT327671 MPP327667:MPP327671 MZL327667:MZL327671 NJH327667:NJH327671 NTD327667:NTD327671 OCZ327667:OCZ327671 OMV327667:OMV327671 OWR327667:OWR327671 PGN327667:PGN327671 PQJ327667:PQJ327671 QAF327667:QAF327671 QKB327667:QKB327671 QTX327667:QTX327671 RDT327667:RDT327671 RNP327667:RNP327671 RXL327667:RXL327671 SHH327667:SHH327671 SRD327667:SRD327671 TAZ327667:TAZ327671 TKV327667:TKV327671 TUR327667:TUR327671 UEN327667:UEN327671 UOJ327667:UOJ327671 UYF327667:UYF327671 VIB327667:VIB327671 VRX327667:VRX327671 WBT327667:WBT327671 WLP327667:WLP327671 WVL327667:WVL327671 BGF65516:BGF65517 IZ393203:IZ393207 SV393203:SV393207 ACR393203:ACR393207 AMN393203:AMN393207 AWJ393203:AWJ393207 BGF393203:BGF393207 BQB393203:BQB393207 BZX393203:BZX393207 CJT393203:CJT393207 CTP393203:CTP393207 DDL393203:DDL393207 DNH393203:DNH393207 DXD393203:DXD393207 EGZ393203:EGZ393207 EQV393203:EQV393207 FAR393203:FAR393207 FKN393203:FKN393207 FUJ393203:FUJ393207 GEF393203:GEF393207 GOB393203:GOB393207 GXX393203:GXX393207 HHT393203:HHT393207 HRP393203:HRP393207 IBL393203:IBL393207 ILH393203:ILH393207 IVD393203:IVD393207 JEZ393203:JEZ393207 JOV393203:JOV393207 JYR393203:JYR393207 KIN393203:KIN393207 KSJ393203:KSJ393207 LCF393203:LCF393207 LMB393203:LMB393207 LVX393203:LVX393207 MFT393203:MFT393207 MPP393203:MPP393207 MZL393203:MZL393207 NJH393203:NJH393207 NTD393203:NTD393207 OCZ393203:OCZ393207 OMV393203:OMV393207 OWR393203:OWR393207 PGN393203:PGN393207 PQJ393203:PQJ393207 QAF393203:QAF393207 QKB393203:QKB393207 QTX393203:QTX393207 RDT393203:RDT393207 RNP393203:RNP393207 RXL393203:RXL393207 SHH393203:SHH393207 SRD393203:SRD393207 TAZ393203:TAZ393207 TKV393203:TKV393207 TUR393203:TUR393207 UEN393203:UEN393207 UOJ393203:UOJ393207 UYF393203:UYF393207 VIB393203:VIB393207 VRX393203:VRX393207 WBT393203:WBT393207 WLP393203:WLP393207 WVL393203:WVL393207 BQB65516:BQB65517 IZ458739:IZ458743 SV458739:SV458743 ACR458739:ACR458743 AMN458739:AMN458743 AWJ458739:AWJ458743 BGF458739:BGF458743 BQB458739:BQB458743 BZX458739:BZX458743 CJT458739:CJT458743 CTP458739:CTP458743 DDL458739:DDL458743 DNH458739:DNH458743 DXD458739:DXD458743 EGZ458739:EGZ458743 EQV458739:EQV458743 FAR458739:FAR458743 FKN458739:FKN458743 FUJ458739:FUJ458743 GEF458739:GEF458743 GOB458739:GOB458743 GXX458739:GXX458743 HHT458739:HHT458743 HRP458739:HRP458743 IBL458739:IBL458743 ILH458739:ILH458743 IVD458739:IVD458743 JEZ458739:JEZ458743 JOV458739:JOV458743 JYR458739:JYR458743 KIN458739:KIN458743 KSJ458739:KSJ458743 LCF458739:LCF458743 LMB458739:LMB458743 LVX458739:LVX458743 MFT458739:MFT458743 MPP458739:MPP458743 MZL458739:MZL458743 NJH458739:NJH458743 NTD458739:NTD458743 OCZ458739:OCZ458743 OMV458739:OMV458743 OWR458739:OWR458743 PGN458739:PGN458743 PQJ458739:PQJ458743 QAF458739:QAF458743 QKB458739:QKB458743 QTX458739:QTX458743 RDT458739:RDT458743 RNP458739:RNP458743 RXL458739:RXL458743 SHH458739:SHH458743 SRD458739:SRD458743 TAZ458739:TAZ458743 TKV458739:TKV458743 TUR458739:TUR458743 UEN458739:UEN458743 UOJ458739:UOJ458743 UYF458739:UYF458743 VIB458739:VIB458743 VRX458739:VRX458743 WBT458739:WBT458743 WLP458739:WLP458743 WVL458739:WVL458743 BZX65516:BZX65517 IZ524275:IZ524279 SV524275:SV524279 ACR524275:ACR524279 AMN524275:AMN524279 AWJ524275:AWJ524279 BGF524275:BGF524279 BQB524275:BQB524279 BZX524275:BZX524279 CJT524275:CJT524279 CTP524275:CTP524279 DDL524275:DDL524279 DNH524275:DNH524279 DXD524275:DXD524279 EGZ524275:EGZ524279 EQV524275:EQV524279 FAR524275:FAR524279 FKN524275:FKN524279 FUJ524275:FUJ524279 GEF524275:GEF524279 GOB524275:GOB524279 GXX524275:GXX524279 HHT524275:HHT524279 HRP524275:HRP524279 IBL524275:IBL524279 ILH524275:ILH524279 IVD524275:IVD524279 JEZ524275:JEZ524279 JOV524275:JOV524279 JYR524275:JYR524279 KIN524275:KIN524279 KSJ524275:KSJ524279 LCF524275:LCF524279 LMB524275:LMB524279 LVX524275:LVX524279 MFT524275:MFT524279 MPP524275:MPP524279 MZL524275:MZL524279 NJH524275:NJH524279 NTD524275:NTD524279 OCZ524275:OCZ524279 OMV524275:OMV524279 OWR524275:OWR524279 PGN524275:PGN524279 PQJ524275:PQJ524279 QAF524275:QAF524279 QKB524275:QKB524279 QTX524275:QTX524279 RDT524275:RDT524279 RNP524275:RNP524279 RXL524275:RXL524279 SHH524275:SHH524279 SRD524275:SRD524279 TAZ524275:TAZ524279 TKV524275:TKV524279 TUR524275:TUR524279 UEN524275:UEN524279 UOJ524275:UOJ524279 UYF524275:UYF524279 VIB524275:VIB524279 VRX524275:VRX524279 WBT524275:WBT524279 WLP524275:WLP524279 WVL524275:WVL524279 CJT65516:CJT65517 IZ589811:IZ589815 SV589811:SV589815 ACR589811:ACR589815 AMN589811:AMN589815 AWJ589811:AWJ589815 BGF589811:BGF589815 BQB589811:BQB589815 BZX589811:BZX589815 CJT589811:CJT589815 CTP589811:CTP589815 DDL589811:DDL589815 DNH589811:DNH589815 DXD589811:DXD589815 EGZ589811:EGZ589815 EQV589811:EQV589815 FAR589811:FAR589815 FKN589811:FKN589815 FUJ589811:FUJ589815 GEF589811:GEF589815 GOB589811:GOB589815 GXX589811:GXX589815 HHT589811:HHT589815 HRP589811:HRP589815 IBL589811:IBL589815 ILH589811:ILH589815 IVD589811:IVD589815 JEZ589811:JEZ589815 JOV589811:JOV589815 JYR589811:JYR589815 KIN589811:KIN589815 KSJ589811:KSJ589815 LCF589811:LCF589815 LMB589811:LMB589815 LVX589811:LVX589815 MFT589811:MFT589815 MPP589811:MPP589815 MZL589811:MZL589815 NJH589811:NJH589815 NTD589811:NTD589815 OCZ589811:OCZ589815 OMV589811:OMV589815 OWR589811:OWR589815 PGN589811:PGN589815 PQJ589811:PQJ589815 QAF589811:QAF589815 QKB589811:QKB589815 QTX589811:QTX589815 RDT589811:RDT589815 RNP589811:RNP589815 RXL589811:RXL589815 SHH589811:SHH589815 SRD589811:SRD589815 TAZ589811:TAZ589815 TKV589811:TKV589815 TUR589811:TUR589815 UEN589811:UEN589815 UOJ589811:UOJ589815 UYF589811:UYF589815 VIB589811:VIB589815 VRX589811:VRX589815 WBT589811:WBT589815 WLP589811:WLP589815 WVL589811:WVL589815 CTP65516:CTP65517 IZ655347:IZ655351 SV655347:SV655351 ACR655347:ACR655351 AMN655347:AMN655351 AWJ655347:AWJ655351 BGF655347:BGF655351 BQB655347:BQB655351 BZX655347:BZX655351 CJT655347:CJT655351 CTP655347:CTP655351 DDL655347:DDL655351 DNH655347:DNH655351 DXD655347:DXD655351 EGZ655347:EGZ655351 EQV655347:EQV655351 FAR655347:FAR655351 FKN655347:FKN655351 FUJ655347:FUJ655351 GEF655347:GEF655351 GOB655347:GOB655351 GXX655347:GXX655351 HHT655347:HHT655351 HRP655347:HRP655351 IBL655347:IBL655351 ILH655347:ILH655351 IVD655347:IVD655351 JEZ655347:JEZ655351 JOV655347:JOV655351 JYR655347:JYR655351 KIN655347:KIN655351 KSJ655347:KSJ655351 LCF655347:LCF655351 LMB655347:LMB655351 LVX655347:LVX655351 MFT655347:MFT655351 MPP655347:MPP655351 MZL655347:MZL655351 NJH655347:NJH655351 NTD655347:NTD655351 OCZ655347:OCZ655351 OMV655347:OMV655351 OWR655347:OWR655351 PGN655347:PGN655351 PQJ655347:PQJ655351 QAF655347:QAF655351 QKB655347:QKB655351 QTX655347:QTX655351 RDT655347:RDT655351 RNP655347:RNP655351 RXL655347:RXL655351 SHH655347:SHH655351 SRD655347:SRD655351 TAZ655347:TAZ655351 TKV655347:TKV655351 TUR655347:TUR655351 UEN655347:UEN655351 UOJ655347:UOJ655351 UYF655347:UYF655351 VIB655347:VIB655351 VRX655347:VRX655351 WBT655347:WBT655351 WLP655347:WLP655351 WVL655347:WVL655351 DDL65516:DDL65517 IZ720883:IZ720887 SV720883:SV720887 ACR720883:ACR720887 AMN720883:AMN720887 AWJ720883:AWJ720887 BGF720883:BGF720887 BQB720883:BQB720887 BZX720883:BZX720887 CJT720883:CJT720887 CTP720883:CTP720887 DDL720883:DDL720887 DNH720883:DNH720887 DXD720883:DXD720887 EGZ720883:EGZ720887 EQV720883:EQV720887 FAR720883:FAR720887 FKN720883:FKN720887 FUJ720883:FUJ720887 GEF720883:GEF720887 GOB720883:GOB720887 GXX720883:GXX720887 HHT720883:HHT720887 HRP720883:HRP720887 IBL720883:IBL720887 ILH720883:ILH720887 IVD720883:IVD720887 JEZ720883:JEZ720887 JOV720883:JOV720887 JYR720883:JYR720887 KIN720883:KIN720887 KSJ720883:KSJ720887 LCF720883:LCF720887 LMB720883:LMB720887 LVX720883:LVX720887 MFT720883:MFT720887 MPP720883:MPP720887 MZL720883:MZL720887 NJH720883:NJH720887 NTD720883:NTD720887 OCZ720883:OCZ720887 OMV720883:OMV720887 OWR720883:OWR720887 PGN720883:PGN720887 PQJ720883:PQJ720887 QAF720883:QAF720887 QKB720883:QKB720887 QTX720883:QTX720887 RDT720883:RDT720887 RNP720883:RNP720887 RXL720883:RXL720887 SHH720883:SHH720887 SRD720883:SRD720887 TAZ720883:TAZ720887 TKV720883:TKV720887 TUR720883:TUR720887 UEN720883:UEN720887 UOJ720883:UOJ720887 UYF720883:UYF720887 VIB720883:VIB720887 VRX720883:VRX720887 WBT720883:WBT720887 WLP720883:WLP720887 WVL720883:WVL720887 DNH65516:DNH65517 IZ786419:IZ786423 SV786419:SV786423 ACR786419:ACR786423 AMN786419:AMN786423 AWJ786419:AWJ786423 BGF786419:BGF786423 BQB786419:BQB786423 BZX786419:BZX786423 CJT786419:CJT786423 CTP786419:CTP786423 DDL786419:DDL786423 DNH786419:DNH786423 DXD786419:DXD786423 EGZ786419:EGZ786423 EQV786419:EQV786423 FAR786419:FAR786423 FKN786419:FKN786423 FUJ786419:FUJ786423 GEF786419:GEF786423 GOB786419:GOB786423 GXX786419:GXX786423 HHT786419:HHT786423 HRP786419:HRP786423 IBL786419:IBL786423 ILH786419:ILH786423 IVD786419:IVD786423 JEZ786419:JEZ786423 JOV786419:JOV786423 JYR786419:JYR786423 KIN786419:KIN786423 KSJ786419:KSJ786423 LCF786419:LCF786423 LMB786419:LMB786423 LVX786419:LVX786423 MFT786419:MFT786423 MPP786419:MPP786423 MZL786419:MZL786423 NJH786419:NJH786423 NTD786419:NTD786423 OCZ786419:OCZ786423 OMV786419:OMV786423 OWR786419:OWR786423 PGN786419:PGN786423 PQJ786419:PQJ786423 QAF786419:QAF786423 QKB786419:QKB786423 QTX786419:QTX786423 RDT786419:RDT786423 RNP786419:RNP786423 RXL786419:RXL786423 SHH786419:SHH786423 SRD786419:SRD786423 TAZ786419:TAZ786423 TKV786419:TKV786423 TUR786419:TUR786423 UEN786419:UEN786423 UOJ786419:UOJ786423 UYF786419:UYF786423 VIB786419:VIB786423 VRX786419:VRX786423 WBT786419:WBT786423 WLP786419:WLP786423 WVL786419:WVL786423 DXD65516:DXD65517 IZ851955:IZ851959 SV851955:SV851959 ACR851955:ACR851959 AMN851955:AMN851959 AWJ851955:AWJ851959 BGF851955:BGF851959 BQB851955:BQB851959 BZX851955:BZX851959 CJT851955:CJT851959 CTP851955:CTP851959 DDL851955:DDL851959 DNH851955:DNH851959 DXD851955:DXD851959 EGZ851955:EGZ851959 EQV851955:EQV851959 FAR851955:FAR851959 FKN851955:FKN851959 FUJ851955:FUJ851959 GEF851955:GEF851959 GOB851955:GOB851959 GXX851955:GXX851959 HHT851955:HHT851959 HRP851955:HRP851959 IBL851955:IBL851959 ILH851955:ILH851959 IVD851955:IVD851959 JEZ851955:JEZ851959 JOV851955:JOV851959 JYR851955:JYR851959 KIN851955:KIN851959 KSJ851955:KSJ851959 LCF851955:LCF851959 LMB851955:LMB851959 LVX851955:LVX851959 MFT851955:MFT851959 MPP851955:MPP851959 MZL851955:MZL851959 NJH851955:NJH851959 NTD851955:NTD851959 OCZ851955:OCZ851959 OMV851955:OMV851959 OWR851955:OWR851959 PGN851955:PGN851959 PQJ851955:PQJ851959 QAF851955:QAF851959 QKB851955:QKB851959 QTX851955:QTX851959 RDT851955:RDT851959 RNP851955:RNP851959 RXL851955:RXL851959 SHH851955:SHH851959 SRD851955:SRD851959 TAZ851955:TAZ851959 TKV851955:TKV851959 TUR851955:TUR851959 UEN851955:UEN851959 UOJ851955:UOJ851959 UYF851955:UYF851959 VIB851955:VIB851959 VRX851955:VRX851959 WBT851955:WBT851959 WLP851955:WLP851959 WVL851955:WVL851959 EGZ65516:EGZ65517 IZ917491:IZ917495 SV917491:SV917495 ACR917491:ACR917495 AMN917491:AMN917495 AWJ917491:AWJ917495 BGF917491:BGF917495 BQB917491:BQB917495 BZX917491:BZX917495 CJT917491:CJT917495 CTP917491:CTP917495 DDL917491:DDL917495 DNH917491:DNH917495 DXD917491:DXD917495 EGZ917491:EGZ917495 EQV917491:EQV917495 FAR917491:FAR917495 FKN917491:FKN917495 FUJ917491:FUJ917495 GEF917491:GEF917495 GOB917491:GOB917495 GXX917491:GXX917495 HHT917491:HHT917495 HRP917491:HRP917495 IBL917491:IBL917495 ILH917491:ILH917495 IVD917491:IVD917495 JEZ917491:JEZ917495 JOV917491:JOV917495 JYR917491:JYR917495 KIN917491:KIN917495 KSJ917491:KSJ917495 LCF917491:LCF917495 LMB917491:LMB917495 LVX917491:LVX917495 MFT917491:MFT917495 MPP917491:MPP917495 MZL917491:MZL917495 NJH917491:NJH917495 NTD917491:NTD917495 OCZ917491:OCZ917495 OMV917491:OMV917495 OWR917491:OWR917495 PGN917491:PGN917495 PQJ917491:PQJ917495 QAF917491:QAF917495 QKB917491:QKB917495 QTX917491:QTX917495 RDT917491:RDT917495 RNP917491:RNP917495 RXL917491:RXL917495 SHH917491:SHH917495 SRD917491:SRD917495 TAZ917491:TAZ917495 TKV917491:TKV917495 TUR917491:TUR917495 UEN917491:UEN917495 UOJ917491:UOJ917495 UYF917491:UYF917495 VIB917491:VIB917495 VRX917491:VRX917495 WBT917491:WBT917495 WLP917491:WLP917495 WVL917491:WVL917495 EQV65516:EQV65517 IZ983027:IZ983031 SV983027:SV983031 ACR983027:ACR983031 AMN983027:AMN983031 AWJ983027:AWJ983031 BGF983027:BGF983031 BQB983027:BQB983031 BZX983027:BZX983031 CJT983027:CJT983031 CTP983027:CTP983031 DDL983027:DDL983031 DNH983027:DNH983031 DXD983027:DXD983031 EGZ983027:EGZ983031 EQV983027:EQV983031 FAR983027:FAR983031 FKN983027:FKN983031 FUJ983027:FUJ983031 GEF983027:GEF983031 GOB983027:GOB983031 GXX983027:GXX983031 HHT983027:HHT983031 HRP983027:HRP983031 IBL983027:IBL983031 ILH983027:ILH983031 IVD983027:IVD983031 JEZ983027:JEZ983031 JOV983027:JOV983031 JYR983027:JYR983031 KIN983027:KIN983031 KSJ983027:KSJ983031 LCF983027:LCF983031 LMB983027:LMB983031 LVX983027:LVX983031 MFT983027:MFT983031 MPP983027:MPP983031 MZL983027:MZL983031 NJH983027:NJH983031 NTD983027:NTD983031 OCZ983027:OCZ983031 OMV983027:OMV983031 OWR983027:OWR983031 PGN983027:PGN983031 PQJ983027:PQJ983031 QAF983027:QAF983031 QKB983027:QKB983031 QTX983027:QTX983031 RDT983027:RDT983031 RNP983027:RNP983031 RXL983027:RXL983031 SHH983027:SHH983031 SRD983027:SRD983031 TAZ983027:TAZ983031 TKV983027:TKV983031 TUR983027:TUR983031 UEN983027:UEN983031 UOJ983027:UOJ983031 UYF983027:UYF983031 VIB983027:VIB983031 VRX983027:VRX983031 WBT983027:WBT983031 WLP983027:WLP983031 WVL983027:WVL983031" xr:uid="{824485F7-6821-4636-89C1-A3FE80B721E1}">
      <formula1>$G$169:$G$179</formula1>
    </dataValidation>
    <dataValidation type="list" showInputMessage="1" showErrorMessage="1" sqref="WVG983020:WVG983048 D6:D36 SQ7:SQ36 ACM7:ACM36 AMI7:AMI36 AWE7:AWE36 BGA7:BGA36 BPW7:BPW36 BZS7:BZS36 CJO7:CJO36 CTK7:CTK36 DDG7:DDG36 DNC7:DNC36 DWY7:DWY36 EGU7:EGU36 EQQ7:EQQ36 FAM7:FAM36 FKI7:FKI36 FUE7:FUE36 GEA7:GEA36 GNW7:GNW36 GXS7:GXS36 HHO7:HHO36 HRK7:HRK36 IBG7:IBG36 ILC7:ILC36 IUY7:IUY36 JEU7:JEU36 JOQ7:JOQ36 JYM7:JYM36 KII7:KII36 KSE7:KSE36 LCA7:LCA36 LLW7:LLW36 LVS7:LVS36 MFO7:MFO36 MPK7:MPK36 MZG7:MZG36 NJC7:NJC36 NSY7:NSY36 OCU7:OCU36 OMQ7:OMQ36 OWM7:OWM36 PGI7:PGI36 PQE7:PQE36 QAA7:QAA36 QJW7:QJW36 QTS7:QTS36 RDO7:RDO36 RNK7:RNK36 RXG7:RXG36 SHC7:SHC36 SQY7:SQY36 TAU7:TAU36 TKQ7:TKQ36 TUM7:TUM36 UEI7:UEI36 UOE7:UOE36 UYA7:UYA36 VHW7:VHW36 VRS7:VRS36 WBO7:WBO36 WLK7:WLK36 WVG7:WVG36 D65516:D65544 IU65516:IU65544 SQ65516:SQ65544 ACM65516:ACM65544 AMI65516:AMI65544 AWE65516:AWE65544 BGA65516:BGA65544 BPW65516:BPW65544 BZS65516:BZS65544 CJO65516:CJO65544 CTK65516:CTK65544 DDG65516:DDG65544 DNC65516:DNC65544 DWY65516:DWY65544 EGU65516:EGU65544 EQQ65516:EQQ65544 FAM65516:FAM65544 FKI65516:FKI65544 FUE65516:FUE65544 GEA65516:GEA65544 GNW65516:GNW65544 GXS65516:GXS65544 HHO65516:HHO65544 HRK65516:HRK65544 IBG65516:IBG65544 ILC65516:ILC65544 IUY65516:IUY65544 JEU65516:JEU65544 JOQ65516:JOQ65544 JYM65516:JYM65544 KII65516:KII65544 KSE65516:KSE65544 LCA65516:LCA65544 LLW65516:LLW65544 LVS65516:LVS65544 MFO65516:MFO65544 MPK65516:MPK65544 MZG65516:MZG65544 NJC65516:NJC65544 NSY65516:NSY65544 OCU65516:OCU65544 OMQ65516:OMQ65544 OWM65516:OWM65544 PGI65516:PGI65544 PQE65516:PQE65544 QAA65516:QAA65544 QJW65516:QJW65544 QTS65516:QTS65544 RDO65516:RDO65544 RNK65516:RNK65544 RXG65516:RXG65544 SHC65516:SHC65544 SQY65516:SQY65544 TAU65516:TAU65544 TKQ65516:TKQ65544 TUM65516:TUM65544 UEI65516:UEI65544 UOE65516:UOE65544 UYA65516:UYA65544 VHW65516:VHW65544 VRS65516:VRS65544 WBO65516:WBO65544 WLK65516:WLK65544 WVG65516:WVG65544 D131052:D131080 IU131052:IU131080 SQ131052:SQ131080 ACM131052:ACM131080 AMI131052:AMI131080 AWE131052:AWE131080 BGA131052:BGA131080 BPW131052:BPW131080 BZS131052:BZS131080 CJO131052:CJO131080 CTK131052:CTK131080 DDG131052:DDG131080 DNC131052:DNC131080 DWY131052:DWY131080 EGU131052:EGU131080 EQQ131052:EQQ131080 FAM131052:FAM131080 FKI131052:FKI131080 FUE131052:FUE131080 GEA131052:GEA131080 GNW131052:GNW131080 GXS131052:GXS131080 HHO131052:HHO131080 HRK131052:HRK131080 IBG131052:IBG131080 ILC131052:ILC131080 IUY131052:IUY131080 JEU131052:JEU131080 JOQ131052:JOQ131080 JYM131052:JYM131080 KII131052:KII131080 KSE131052:KSE131080 LCA131052:LCA131080 LLW131052:LLW131080 LVS131052:LVS131080 MFO131052:MFO131080 MPK131052:MPK131080 MZG131052:MZG131080 NJC131052:NJC131080 NSY131052:NSY131080 OCU131052:OCU131080 OMQ131052:OMQ131080 OWM131052:OWM131080 PGI131052:PGI131080 PQE131052:PQE131080 QAA131052:QAA131080 QJW131052:QJW131080 QTS131052:QTS131080 RDO131052:RDO131080 RNK131052:RNK131080 RXG131052:RXG131080 SHC131052:SHC131080 SQY131052:SQY131080 TAU131052:TAU131080 TKQ131052:TKQ131080 TUM131052:TUM131080 UEI131052:UEI131080 UOE131052:UOE131080 UYA131052:UYA131080 VHW131052:VHW131080 VRS131052:VRS131080 WBO131052:WBO131080 WLK131052:WLK131080 WVG131052:WVG131080 D196588:D196616 IU196588:IU196616 SQ196588:SQ196616 ACM196588:ACM196616 AMI196588:AMI196616 AWE196588:AWE196616 BGA196588:BGA196616 BPW196588:BPW196616 BZS196588:BZS196616 CJO196588:CJO196616 CTK196588:CTK196616 DDG196588:DDG196616 DNC196588:DNC196616 DWY196588:DWY196616 EGU196588:EGU196616 EQQ196588:EQQ196616 FAM196588:FAM196616 FKI196588:FKI196616 FUE196588:FUE196616 GEA196588:GEA196616 GNW196588:GNW196616 GXS196588:GXS196616 HHO196588:HHO196616 HRK196588:HRK196616 IBG196588:IBG196616 ILC196588:ILC196616 IUY196588:IUY196616 JEU196588:JEU196616 JOQ196588:JOQ196616 JYM196588:JYM196616 KII196588:KII196616 KSE196588:KSE196616 LCA196588:LCA196616 LLW196588:LLW196616 LVS196588:LVS196616 MFO196588:MFO196616 MPK196588:MPK196616 MZG196588:MZG196616 NJC196588:NJC196616 NSY196588:NSY196616 OCU196588:OCU196616 OMQ196588:OMQ196616 OWM196588:OWM196616 PGI196588:PGI196616 PQE196588:PQE196616 QAA196588:QAA196616 QJW196588:QJW196616 QTS196588:QTS196616 RDO196588:RDO196616 RNK196588:RNK196616 RXG196588:RXG196616 SHC196588:SHC196616 SQY196588:SQY196616 TAU196588:TAU196616 TKQ196588:TKQ196616 TUM196588:TUM196616 UEI196588:UEI196616 UOE196588:UOE196616 UYA196588:UYA196616 VHW196588:VHW196616 VRS196588:VRS196616 WBO196588:WBO196616 WLK196588:WLK196616 WVG196588:WVG196616 D262124:D262152 IU262124:IU262152 SQ262124:SQ262152 ACM262124:ACM262152 AMI262124:AMI262152 AWE262124:AWE262152 BGA262124:BGA262152 BPW262124:BPW262152 BZS262124:BZS262152 CJO262124:CJO262152 CTK262124:CTK262152 DDG262124:DDG262152 DNC262124:DNC262152 DWY262124:DWY262152 EGU262124:EGU262152 EQQ262124:EQQ262152 FAM262124:FAM262152 FKI262124:FKI262152 FUE262124:FUE262152 GEA262124:GEA262152 GNW262124:GNW262152 GXS262124:GXS262152 HHO262124:HHO262152 HRK262124:HRK262152 IBG262124:IBG262152 ILC262124:ILC262152 IUY262124:IUY262152 JEU262124:JEU262152 JOQ262124:JOQ262152 JYM262124:JYM262152 KII262124:KII262152 KSE262124:KSE262152 LCA262124:LCA262152 LLW262124:LLW262152 LVS262124:LVS262152 MFO262124:MFO262152 MPK262124:MPK262152 MZG262124:MZG262152 NJC262124:NJC262152 NSY262124:NSY262152 OCU262124:OCU262152 OMQ262124:OMQ262152 OWM262124:OWM262152 PGI262124:PGI262152 PQE262124:PQE262152 QAA262124:QAA262152 QJW262124:QJW262152 QTS262124:QTS262152 RDO262124:RDO262152 RNK262124:RNK262152 RXG262124:RXG262152 SHC262124:SHC262152 SQY262124:SQY262152 TAU262124:TAU262152 TKQ262124:TKQ262152 TUM262124:TUM262152 UEI262124:UEI262152 UOE262124:UOE262152 UYA262124:UYA262152 VHW262124:VHW262152 VRS262124:VRS262152 WBO262124:WBO262152 WLK262124:WLK262152 WVG262124:WVG262152 D327660:D327688 IU327660:IU327688 SQ327660:SQ327688 ACM327660:ACM327688 AMI327660:AMI327688 AWE327660:AWE327688 BGA327660:BGA327688 BPW327660:BPW327688 BZS327660:BZS327688 CJO327660:CJO327688 CTK327660:CTK327688 DDG327660:DDG327688 DNC327660:DNC327688 DWY327660:DWY327688 EGU327660:EGU327688 EQQ327660:EQQ327688 FAM327660:FAM327688 FKI327660:FKI327688 FUE327660:FUE327688 GEA327660:GEA327688 GNW327660:GNW327688 GXS327660:GXS327688 HHO327660:HHO327688 HRK327660:HRK327688 IBG327660:IBG327688 ILC327660:ILC327688 IUY327660:IUY327688 JEU327660:JEU327688 JOQ327660:JOQ327688 JYM327660:JYM327688 KII327660:KII327688 KSE327660:KSE327688 LCA327660:LCA327688 LLW327660:LLW327688 LVS327660:LVS327688 MFO327660:MFO327688 MPK327660:MPK327688 MZG327660:MZG327688 NJC327660:NJC327688 NSY327660:NSY327688 OCU327660:OCU327688 OMQ327660:OMQ327688 OWM327660:OWM327688 PGI327660:PGI327688 PQE327660:PQE327688 QAA327660:QAA327688 QJW327660:QJW327688 QTS327660:QTS327688 RDO327660:RDO327688 RNK327660:RNK327688 RXG327660:RXG327688 SHC327660:SHC327688 SQY327660:SQY327688 TAU327660:TAU327688 TKQ327660:TKQ327688 TUM327660:TUM327688 UEI327660:UEI327688 UOE327660:UOE327688 UYA327660:UYA327688 VHW327660:VHW327688 VRS327660:VRS327688 WBO327660:WBO327688 WLK327660:WLK327688 WVG327660:WVG327688 D393196:D393224 IU393196:IU393224 SQ393196:SQ393224 ACM393196:ACM393224 AMI393196:AMI393224 AWE393196:AWE393224 BGA393196:BGA393224 BPW393196:BPW393224 BZS393196:BZS393224 CJO393196:CJO393224 CTK393196:CTK393224 DDG393196:DDG393224 DNC393196:DNC393224 DWY393196:DWY393224 EGU393196:EGU393224 EQQ393196:EQQ393224 FAM393196:FAM393224 FKI393196:FKI393224 FUE393196:FUE393224 GEA393196:GEA393224 GNW393196:GNW393224 GXS393196:GXS393224 HHO393196:HHO393224 HRK393196:HRK393224 IBG393196:IBG393224 ILC393196:ILC393224 IUY393196:IUY393224 JEU393196:JEU393224 JOQ393196:JOQ393224 JYM393196:JYM393224 KII393196:KII393224 KSE393196:KSE393224 LCA393196:LCA393224 LLW393196:LLW393224 LVS393196:LVS393224 MFO393196:MFO393224 MPK393196:MPK393224 MZG393196:MZG393224 NJC393196:NJC393224 NSY393196:NSY393224 OCU393196:OCU393224 OMQ393196:OMQ393224 OWM393196:OWM393224 PGI393196:PGI393224 PQE393196:PQE393224 QAA393196:QAA393224 QJW393196:QJW393224 QTS393196:QTS393224 RDO393196:RDO393224 RNK393196:RNK393224 RXG393196:RXG393224 SHC393196:SHC393224 SQY393196:SQY393224 TAU393196:TAU393224 TKQ393196:TKQ393224 TUM393196:TUM393224 UEI393196:UEI393224 UOE393196:UOE393224 UYA393196:UYA393224 VHW393196:VHW393224 VRS393196:VRS393224 WBO393196:WBO393224 WLK393196:WLK393224 WVG393196:WVG393224 D458732:D458760 IU458732:IU458760 SQ458732:SQ458760 ACM458732:ACM458760 AMI458732:AMI458760 AWE458732:AWE458760 BGA458732:BGA458760 BPW458732:BPW458760 BZS458732:BZS458760 CJO458732:CJO458760 CTK458732:CTK458760 DDG458732:DDG458760 DNC458732:DNC458760 DWY458732:DWY458760 EGU458732:EGU458760 EQQ458732:EQQ458760 FAM458732:FAM458760 FKI458732:FKI458760 FUE458732:FUE458760 GEA458732:GEA458760 GNW458732:GNW458760 GXS458732:GXS458760 HHO458732:HHO458760 HRK458732:HRK458760 IBG458732:IBG458760 ILC458732:ILC458760 IUY458732:IUY458760 JEU458732:JEU458760 JOQ458732:JOQ458760 JYM458732:JYM458760 KII458732:KII458760 KSE458732:KSE458760 LCA458732:LCA458760 LLW458732:LLW458760 LVS458732:LVS458760 MFO458732:MFO458760 MPK458732:MPK458760 MZG458732:MZG458760 NJC458732:NJC458760 NSY458732:NSY458760 OCU458732:OCU458760 OMQ458732:OMQ458760 OWM458732:OWM458760 PGI458732:PGI458760 PQE458732:PQE458760 QAA458732:QAA458760 QJW458732:QJW458760 QTS458732:QTS458760 RDO458732:RDO458760 RNK458732:RNK458760 RXG458732:RXG458760 SHC458732:SHC458760 SQY458732:SQY458760 TAU458732:TAU458760 TKQ458732:TKQ458760 TUM458732:TUM458760 UEI458732:UEI458760 UOE458732:UOE458760 UYA458732:UYA458760 VHW458732:VHW458760 VRS458732:VRS458760 WBO458732:WBO458760 WLK458732:WLK458760 WVG458732:WVG458760 D524268:D524296 IU524268:IU524296 SQ524268:SQ524296 ACM524268:ACM524296 AMI524268:AMI524296 AWE524268:AWE524296 BGA524268:BGA524296 BPW524268:BPW524296 BZS524268:BZS524296 CJO524268:CJO524296 CTK524268:CTK524296 DDG524268:DDG524296 DNC524268:DNC524296 DWY524268:DWY524296 EGU524268:EGU524296 EQQ524268:EQQ524296 FAM524268:FAM524296 FKI524268:FKI524296 FUE524268:FUE524296 GEA524268:GEA524296 GNW524268:GNW524296 GXS524268:GXS524296 HHO524268:HHO524296 HRK524268:HRK524296 IBG524268:IBG524296 ILC524268:ILC524296 IUY524268:IUY524296 JEU524268:JEU524296 JOQ524268:JOQ524296 JYM524268:JYM524296 KII524268:KII524296 KSE524268:KSE524296 LCA524268:LCA524296 LLW524268:LLW524296 LVS524268:LVS524296 MFO524268:MFO524296 MPK524268:MPK524296 MZG524268:MZG524296 NJC524268:NJC524296 NSY524268:NSY524296 OCU524268:OCU524296 OMQ524268:OMQ524296 OWM524268:OWM524296 PGI524268:PGI524296 PQE524268:PQE524296 QAA524268:QAA524296 QJW524268:QJW524296 QTS524268:QTS524296 RDO524268:RDO524296 RNK524268:RNK524296 RXG524268:RXG524296 SHC524268:SHC524296 SQY524268:SQY524296 TAU524268:TAU524296 TKQ524268:TKQ524296 TUM524268:TUM524296 UEI524268:UEI524296 UOE524268:UOE524296 UYA524268:UYA524296 VHW524268:VHW524296 VRS524268:VRS524296 WBO524268:WBO524296 WLK524268:WLK524296 WVG524268:WVG524296 D589804:D589832 IU589804:IU589832 SQ589804:SQ589832 ACM589804:ACM589832 AMI589804:AMI589832 AWE589804:AWE589832 BGA589804:BGA589832 BPW589804:BPW589832 BZS589804:BZS589832 CJO589804:CJO589832 CTK589804:CTK589832 DDG589804:DDG589832 DNC589804:DNC589832 DWY589804:DWY589832 EGU589804:EGU589832 EQQ589804:EQQ589832 FAM589804:FAM589832 FKI589804:FKI589832 FUE589804:FUE589832 GEA589804:GEA589832 GNW589804:GNW589832 GXS589804:GXS589832 HHO589804:HHO589832 HRK589804:HRK589832 IBG589804:IBG589832 ILC589804:ILC589832 IUY589804:IUY589832 JEU589804:JEU589832 JOQ589804:JOQ589832 JYM589804:JYM589832 KII589804:KII589832 KSE589804:KSE589832 LCA589804:LCA589832 LLW589804:LLW589832 LVS589804:LVS589832 MFO589804:MFO589832 MPK589804:MPK589832 MZG589804:MZG589832 NJC589804:NJC589832 NSY589804:NSY589832 OCU589804:OCU589832 OMQ589804:OMQ589832 OWM589804:OWM589832 PGI589804:PGI589832 PQE589804:PQE589832 QAA589804:QAA589832 QJW589804:QJW589832 QTS589804:QTS589832 RDO589804:RDO589832 RNK589804:RNK589832 RXG589804:RXG589832 SHC589804:SHC589832 SQY589804:SQY589832 TAU589804:TAU589832 TKQ589804:TKQ589832 TUM589804:TUM589832 UEI589804:UEI589832 UOE589804:UOE589832 UYA589804:UYA589832 VHW589804:VHW589832 VRS589804:VRS589832 WBO589804:WBO589832 WLK589804:WLK589832 WVG589804:WVG589832 D655340:D655368 IU655340:IU655368 SQ655340:SQ655368 ACM655340:ACM655368 AMI655340:AMI655368 AWE655340:AWE655368 BGA655340:BGA655368 BPW655340:BPW655368 BZS655340:BZS655368 CJO655340:CJO655368 CTK655340:CTK655368 DDG655340:DDG655368 DNC655340:DNC655368 DWY655340:DWY655368 EGU655340:EGU655368 EQQ655340:EQQ655368 FAM655340:FAM655368 FKI655340:FKI655368 FUE655340:FUE655368 GEA655340:GEA655368 GNW655340:GNW655368 GXS655340:GXS655368 HHO655340:HHO655368 HRK655340:HRK655368 IBG655340:IBG655368 ILC655340:ILC655368 IUY655340:IUY655368 JEU655340:JEU655368 JOQ655340:JOQ655368 JYM655340:JYM655368 KII655340:KII655368 KSE655340:KSE655368 LCA655340:LCA655368 LLW655340:LLW655368 LVS655340:LVS655368 MFO655340:MFO655368 MPK655340:MPK655368 MZG655340:MZG655368 NJC655340:NJC655368 NSY655340:NSY655368 OCU655340:OCU655368 OMQ655340:OMQ655368 OWM655340:OWM655368 PGI655340:PGI655368 PQE655340:PQE655368 QAA655340:QAA655368 QJW655340:QJW655368 QTS655340:QTS655368 RDO655340:RDO655368 RNK655340:RNK655368 RXG655340:RXG655368 SHC655340:SHC655368 SQY655340:SQY655368 TAU655340:TAU655368 TKQ655340:TKQ655368 TUM655340:TUM655368 UEI655340:UEI655368 UOE655340:UOE655368 UYA655340:UYA655368 VHW655340:VHW655368 VRS655340:VRS655368 WBO655340:WBO655368 WLK655340:WLK655368 WVG655340:WVG655368 D720876:D720904 IU720876:IU720904 SQ720876:SQ720904 ACM720876:ACM720904 AMI720876:AMI720904 AWE720876:AWE720904 BGA720876:BGA720904 BPW720876:BPW720904 BZS720876:BZS720904 CJO720876:CJO720904 CTK720876:CTK720904 DDG720876:DDG720904 DNC720876:DNC720904 DWY720876:DWY720904 EGU720876:EGU720904 EQQ720876:EQQ720904 FAM720876:FAM720904 FKI720876:FKI720904 FUE720876:FUE720904 GEA720876:GEA720904 GNW720876:GNW720904 GXS720876:GXS720904 HHO720876:HHO720904 HRK720876:HRK720904 IBG720876:IBG720904 ILC720876:ILC720904 IUY720876:IUY720904 JEU720876:JEU720904 JOQ720876:JOQ720904 JYM720876:JYM720904 KII720876:KII720904 KSE720876:KSE720904 LCA720876:LCA720904 LLW720876:LLW720904 LVS720876:LVS720904 MFO720876:MFO720904 MPK720876:MPK720904 MZG720876:MZG720904 NJC720876:NJC720904 NSY720876:NSY720904 OCU720876:OCU720904 OMQ720876:OMQ720904 OWM720876:OWM720904 PGI720876:PGI720904 PQE720876:PQE720904 QAA720876:QAA720904 QJW720876:QJW720904 QTS720876:QTS720904 RDO720876:RDO720904 RNK720876:RNK720904 RXG720876:RXG720904 SHC720876:SHC720904 SQY720876:SQY720904 TAU720876:TAU720904 TKQ720876:TKQ720904 TUM720876:TUM720904 UEI720876:UEI720904 UOE720876:UOE720904 UYA720876:UYA720904 VHW720876:VHW720904 VRS720876:VRS720904 WBO720876:WBO720904 WLK720876:WLK720904 WVG720876:WVG720904 D786412:D786440 IU786412:IU786440 SQ786412:SQ786440 ACM786412:ACM786440 AMI786412:AMI786440 AWE786412:AWE786440 BGA786412:BGA786440 BPW786412:BPW786440 BZS786412:BZS786440 CJO786412:CJO786440 CTK786412:CTK786440 DDG786412:DDG786440 DNC786412:DNC786440 DWY786412:DWY786440 EGU786412:EGU786440 EQQ786412:EQQ786440 FAM786412:FAM786440 FKI786412:FKI786440 FUE786412:FUE786440 GEA786412:GEA786440 GNW786412:GNW786440 GXS786412:GXS786440 HHO786412:HHO786440 HRK786412:HRK786440 IBG786412:IBG786440 ILC786412:ILC786440 IUY786412:IUY786440 JEU786412:JEU786440 JOQ786412:JOQ786440 JYM786412:JYM786440 KII786412:KII786440 KSE786412:KSE786440 LCA786412:LCA786440 LLW786412:LLW786440 LVS786412:LVS786440 MFO786412:MFO786440 MPK786412:MPK786440 MZG786412:MZG786440 NJC786412:NJC786440 NSY786412:NSY786440 OCU786412:OCU786440 OMQ786412:OMQ786440 OWM786412:OWM786440 PGI786412:PGI786440 PQE786412:PQE786440 QAA786412:QAA786440 QJW786412:QJW786440 QTS786412:QTS786440 RDO786412:RDO786440 RNK786412:RNK786440 RXG786412:RXG786440 SHC786412:SHC786440 SQY786412:SQY786440 TAU786412:TAU786440 TKQ786412:TKQ786440 TUM786412:TUM786440 UEI786412:UEI786440 UOE786412:UOE786440 UYA786412:UYA786440 VHW786412:VHW786440 VRS786412:VRS786440 WBO786412:WBO786440 WLK786412:WLK786440 WVG786412:WVG786440 D851948:D851976 IU851948:IU851976 SQ851948:SQ851976 ACM851948:ACM851976 AMI851948:AMI851976 AWE851948:AWE851976 BGA851948:BGA851976 BPW851948:BPW851976 BZS851948:BZS851976 CJO851948:CJO851976 CTK851948:CTK851976 DDG851948:DDG851976 DNC851948:DNC851976 DWY851948:DWY851976 EGU851948:EGU851976 EQQ851948:EQQ851976 FAM851948:FAM851976 FKI851948:FKI851976 FUE851948:FUE851976 GEA851948:GEA851976 GNW851948:GNW851976 GXS851948:GXS851976 HHO851948:HHO851976 HRK851948:HRK851976 IBG851948:IBG851976 ILC851948:ILC851976 IUY851948:IUY851976 JEU851948:JEU851976 JOQ851948:JOQ851976 JYM851948:JYM851976 KII851948:KII851976 KSE851948:KSE851976 LCA851948:LCA851976 LLW851948:LLW851976 LVS851948:LVS851976 MFO851948:MFO851976 MPK851948:MPK851976 MZG851948:MZG851976 NJC851948:NJC851976 NSY851948:NSY851976 OCU851948:OCU851976 OMQ851948:OMQ851976 OWM851948:OWM851976 PGI851948:PGI851976 PQE851948:PQE851976 QAA851948:QAA851976 QJW851948:QJW851976 QTS851948:QTS851976 RDO851948:RDO851976 RNK851948:RNK851976 RXG851948:RXG851976 SHC851948:SHC851976 SQY851948:SQY851976 TAU851948:TAU851976 TKQ851948:TKQ851976 TUM851948:TUM851976 UEI851948:UEI851976 UOE851948:UOE851976 UYA851948:UYA851976 VHW851948:VHW851976 VRS851948:VRS851976 WBO851948:WBO851976 WLK851948:WLK851976 WVG851948:WVG851976 D917484:D917512 IU917484:IU917512 SQ917484:SQ917512 ACM917484:ACM917512 AMI917484:AMI917512 AWE917484:AWE917512 BGA917484:BGA917512 BPW917484:BPW917512 BZS917484:BZS917512 CJO917484:CJO917512 CTK917484:CTK917512 DDG917484:DDG917512 DNC917484:DNC917512 DWY917484:DWY917512 EGU917484:EGU917512 EQQ917484:EQQ917512 FAM917484:FAM917512 FKI917484:FKI917512 FUE917484:FUE917512 GEA917484:GEA917512 GNW917484:GNW917512 GXS917484:GXS917512 HHO917484:HHO917512 HRK917484:HRK917512 IBG917484:IBG917512 ILC917484:ILC917512 IUY917484:IUY917512 JEU917484:JEU917512 JOQ917484:JOQ917512 JYM917484:JYM917512 KII917484:KII917512 KSE917484:KSE917512 LCA917484:LCA917512 LLW917484:LLW917512 LVS917484:LVS917512 MFO917484:MFO917512 MPK917484:MPK917512 MZG917484:MZG917512 NJC917484:NJC917512 NSY917484:NSY917512 OCU917484:OCU917512 OMQ917484:OMQ917512 OWM917484:OWM917512 PGI917484:PGI917512 PQE917484:PQE917512 QAA917484:QAA917512 QJW917484:QJW917512 QTS917484:QTS917512 RDO917484:RDO917512 RNK917484:RNK917512 RXG917484:RXG917512 SHC917484:SHC917512 SQY917484:SQY917512 TAU917484:TAU917512 TKQ917484:TKQ917512 TUM917484:TUM917512 UEI917484:UEI917512 UOE917484:UOE917512 UYA917484:UYA917512 VHW917484:VHW917512 VRS917484:VRS917512 WBO917484:WBO917512 WLK917484:WLK917512 WVG917484:WVG917512 D983020:D983048 IU983020:IU983048 SQ983020:SQ983048 ACM983020:ACM983048 AMI983020:AMI983048 AWE983020:AWE983048 BGA983020:BGA983048 BPW983020:BPW983048 BZS983020:BZS983048 CJO983020:CJO983048 CTK983020:CTK983048 DDG983020:DDG983048 DNC983020:DNC983048 DWY983020:DWY983048 EGU983020:EGU983048 EQQ983020:EQQ983048 FAM983020:FAM983048 FKI983020:FKI983048 FUE983020:FUE983048 GEA983020:GEA983048 GNW983020:GNW983048 GXS983020:GXS983048 HHO983020:HHO983048 HRK983020:HRK983048 IBG983020:IBG983048 ILC983020:ILC983048 IUY983020:IUY983048 JEU983020:JEU983048 JOQ983020:JOQ983048 JYM983020:JYM983048 KII983020:KII983048 KSE983020:KSE983048 LCA983020:LCA983048 LLW983020:LLW983048 LVS983020:LVS983048 MFO983020:MFO983048 MPK983020:MPK983048 MZG983020:MZG983048 NJC983020:NJC983048 NSY983020:NSY983048 OCU983020:OCU983048 OMQ983020:OMQ983048 OWM983020:OWM983048 PGI983020:PGI983048 PQE983020:PQE983048 QAA983020:QAA983048 QJW983020:QJW983048 QTS983020:QTS983048 RDO983020:RDO983048 RNK983020:RNK983048 RXG983020:RXG983048 SHC983020:SHC983048 SQY983020:SQY983048 TAU983020:TAU983048 TKQ983020:TKQ983048 TUM983020:TUM983048 UEI983020:UEI983048 UOE983020:UOE983048 UYA983020:UYA983048 VHW983020:VHW983048 VRS983020:VRS983048 WBO983020:WBO983048 WLK983020:WLK983048 IU7:IU36" xr:uid="{564F2BA5-B0E5-4CAD-A985-8BB2D279D039}">
      <formula1>$E$144:$E$151</formula1>
    </dataValidation>
    <dataValidation type="list" showInputMessage="1" showErrorMessage="1" promptTitle="Descripcion Grupos" prompt="I- Doctor, Licenciado, Ingen., Arquit. o equiv_x000a_II- Diplomado, Ingen. o Arquit. Técnico o equiv_x000a_III- Bachillerato, BUP o FP Técnico Superior o Especialista o equiv_x000a_IV- Graduado Educ. Secund, EGB o FP Técnico o Técnico Aux._x000a_V- Certif. Escolar, Educ Primaria" sqref="WVF983020:WVF983048 FKH7:FKH36 FUD7:FUD36 GDZ7:GDZ36 GNV7:GNV36 GXR7:GXR36 HHN7:HHN36 HRJ7:HRJ36 IBF7:IBF36 ILB7:ILB36 IUX7:IUX36 JET7:JET36 JOP7:JOP36 JYL7:JYL36 KIH7:KIH36 KSD7:KSD36 LBZ7:LBZ36 LLV7:LLV36 LVR7:LVR36 MFN7:MFN36 MPJ7:MPJ36 MZF7:MZF36 NJB7:NJB36 NSX7:NSX36 OCT7:OCT36 OMP7:OMP36 OWL7:OWL36 PGH7:PGH36 PQD7:PQD36 PZZ7:PZZ36 QJV7:QJV36 QTR7:QTR36 RDN7:RDN36 RNJ7:RNJ36 RXF7:RXF36 SHB7:SHB36 SQX7:SQX36 TAT7:TAT36 TKP7:TKP36 TUL7:TUL36 UEH7:UEH36 UOD7:UOD36 UXZ7:UXZ36 VHV7:VHV36 VRR7:VRR36 WBN7:WBN36 WLJ7:WLJ36 WVF7:WVF36 IT7:IT36 IT65516:IT65544 SP65516:SP65544 ACL65516:ACL65544 AMH65516:AMH65544 AWD65516:AWD65544 BFZ65516:BFZ65544 BPV65516:BPV65544 BZR65516:BZR65544 CJN65516:CJN65544 CTJ65516:CTJ65544 DDF65516:DDF65544 DNB65516:DNB65544 DWX65516:DWX65544 EGT65516:EGT65544 EQP65516:EQP65544 FAL65516:FAL65544 FKH65516:FKH65544 FUD65516:FUD65544 GDZ65516:GDZ65544 GNV65516:GNV65544 GXR65516:GXR65544 HHN65516:HHN65544 HRJ65516:HRJ65544 IBF65516:IBF65544 ILB65516:ILB65544 IUX65516:IUX65544 JET65516:JET65544 JOP65516:JOP65544 JYL65516:JYL65544 KIH65516:KIH65544 KSD65516:KSD65544 LBZ65516:LBZ65544 LLV65516:LLV65544 LVR65516:LVR65544 MFN65516:MFN65544 MPJ65516:MPJ65544 MZF65516:MZF65544 NJB65516:NJB65544 NSX65516:NSX65544 OCT65516:OCT65544 OMP65516:OMP65544 OWL65516:OWL65544 PGH65516:PGH65544 PQD65516:PQD65544 PZZ65516:PZZ65544 QJV65516:QJV65544 QTR65516:QTR65544 RDN65516:RDN65544 RNJ65516:RNJ65544 RXF65516:RXF65544 SHB65516:SHB65544 SQX65516:SQX65544 TAT65516:TAT65544 TKP65516:TKP65544 TUL65516:TUL65544 UEH65516:UEH65544 UOD65516:UOD65544 UXZ65516:UXZ65544 VHV65516:VHV65544 VRR65516:VRR65544 WBN65516:WBN65544 WLJ65516:WLJ65544 WVF65516:WVF65544 SP7:SP36 IT131052:IT131080 SP131052:SP131080 ACL131052:ACL131080 AMH131052:AMH131080 AWD131052:AWD131080 BFZ131052:BFZ131080 BPV131052:BPV131080 BZR131052:BZR131080 CJN131052:CJN131080 CTJ131052:CTJ131080 DDF131052:DDF131080 DNB131052:DNB131080 DWX131052:DWX131080 EGT131052:EGT131080 EQP131052:EQP131080 FAL131052:FAL131080 FKH131052:FKH131080 FUD131052:FUD131080 GDZ131052:GDZ131080 GNV131052:GNV131080 GXR131052:GXR131080 HHN131052:HHN131080 HRJ131052:HRJ131080 IBF131052:IBF131080 ILB131052:ILB131080 IUX131052:IUX131080 JET131052:JET131080 JOP131052:JOP131080 JYL131052:JYL131080 KIH131052:KIH131080 KSD131052:KSD131080 LBZ131052:LBZ131080 LLV131052:LLV131080 LVR131052:LVR131080 MFN131052:MFN131080 MPJ131052:MPJ131080 MZF131052:MZF131080 NJB131052:NJB131080 NSX131052:NSX131080 OCT131052:OCT131080 OMP131052:OMP131080 OWL131052:OWL131080 PGH131052:PGH131080 PQD131052:PQD131080 PZZ131052:PZZ131080 QJV131052:QJV131080 QTR131052:QTR131080 RDN131052:RDN131080 RNJ131052:RNJ131080 RXF131052:RXF131080 SHB131052:SHB131080 SQX131052:SQX131080 TAT131052:TAT131080 TKP131052:TKP131080 TUL131052:TUL131080 UEH131052:UEH131080 UOD131052:UOD131080 UXZ131052:UXZ131080 VHV131052:VHV131080 VRR131052:VRR131080 WBN131052:WBN131080 WLJ131052:WLJ131080 WVF131052:WVF131080 ACL7:ACL36 IT196588:IT196616 SP196588:SP196616 ACL196588:ACL196616 AMH196588:AMH196616 AWD196588:AWD196616 BFZ196588:BFZ196616 BPV196588:BPV196616 BZR196588:BZR196616 CJN196588:CJN196616 CTJ196588:CTJ196616 DDF196588:DDF196616 DNB196588:DNB196616 DWX196588:DWX196616 EGT196588:EGT196616 EQP196588:EQP196616 FAL196588:FAL196616 FKH196588:FKH196616 FUD196588:FUD196616 GDZ196588:GDZ196616 GNV196588:GNV196616 GXR196588:GXR196616 HHN196588:HHN196616 HRJ196588:HRJ196616 IBF196588:IBF196616 ILB196588:ILB196616 IUX196588:IUX196616 JET196588:JET196616 JOP196588:JOP196616 JYL196588:JYL196616 KIH196588:KIH196616 KSD196588:KSD196616 LBZ196588:LBZ196616 LLV196588:LLV196616 LVR196588:LVR196616 MFN196588:MFN196616 MPJ196588:MPJ196616 MZF196588:MZF196616 NJB196588:NJB196616 NSX196588:NSX196616 OCT196588:OCT196616 OMP196588:OMP196616 OWL196588:OWL196616 PGH196588:PGH196616 PQD196588:PQD196616 PZZ196588:PZZ196616 QJV196588:QJV196616 QTR196588:QTR196616 RDN196588:RDN196616 RNJ196588:RNJ196616 RXF196588:RXF196616 SHB196588:SHB196616 SQX196588:SQX196616 TAT196588:TAT196616 TKP196588:TKP196616 TUL196588:TUL196616 UEH196588:UEH196616 UOD196588:UOD196616 UXZ196588:UXZ196616 VHV196588:VHV196616 VRR196588:VRR196616 WBN196588:WBN196616 WLJ196588:WLJ196616 WVF196588:WVF196616 AMH7:AMH36 IT262124:IT262152 SP262124:SP262152 ACL262124:ACL262152 AMH262124:AMH262152 AWD262124:AWD262152 BFZ262124:BFZ262152 BPV262124:BPV262152 BZR262124:BZR262152 CJN262124:CJN262152 CTJ262124:CTJ262152 DDF262124:DDF262152 DNB262124:DNB262152 DWX262124:DWX262152 EGT262124:EGT262152 EQP262124:EQP262152 FAL262124:FAL262152 FKH262124:FKH262152 FUD262124:FUD262152 GDZ262124:GDZ262152 GNV262124:GNV262152 GXR262124:GXR262152 HHN262124:HHN262152 HRJ262124:HRJ262152 IBF262124:IBF262152 ILB262124:ILB262152 IUX262124:IUX262152 JET262124:JET262152 JOP262124:JOP262152 JYL262124:JYL262152 KIH262124:KIH262152 KSD262124:KSD262152 LBZ262124:LBZ262152 LLV262124:LLV262152 LVR262124:LVR262152 MFN262124:MFN262152 MPJ262124:MPJ262152 MZF262124:MZF262152 NJB262124:NJB262152 NSX262124:NSX262152 OCT262124:OCT262152 OMP262124:OMP262152 OWL262124:OWL262152 PGH262124:PGH262152 PQD262124:PQD262152 PZZ262124:PZZ262152 QJV262124:QJV262152 QTR262124:QTR262152 RDN262124:RDN262152 RNJ262124:RNJ262152 RXF262124:RXF262152 SHB262124:SHB262152 SQX262124:SQX262152 TAT262124:TAT262152 TKP262124:TKP262152 TUL262124:TUL262152 UEH262124:UEH262152 UOD262124:UOD262152 UXZ262124:UXZ262152 VHV262124:VHV262152 VRR262124:VRR262152 WBN262124:WBN262152 WLJ262124:WLJ262152 WVF262124:WVF262152 AWD7:AWD36 IT327660:IT327688 SP327660:SP327688 ACL327660:ACL327688 AMH327660:AMH327688 AWD327660:AWD327688 BFZ327660:BFZ327688 BPV327660:BPV327688 BZR327660:BZR327688 CJN327660:CJN327688 CTJ327660:CTJ327688 DDF327660:DDF327688 DNB327660:DNB327688 DWX327660:DWX327688 EGT327660:EGT327688 EQP327660:EQP327688 FAL327660:FAL327688 FKH327660:FKH327688 FUD327660:FUD327688 GDZ327660:GDZ327688 GNV327660:GNV327688 GXR327660:GXR327688 HHN327660:HHN327688 HRJ327660:HRJ327688 IBF327660:IBF327688 ILB327660:ILB327688 IUX327660:IUX327688 JET327660:JET327688 JOP327660:JOP327688 JYL327660:JYL327688 KIH327660:KIH327688 KSD327660:KSD327688 LBZ327660:LBZ327688 LLV327660:LLV327688 LVR327660:LVR327688 MFN327660:MFN327688 MPJ327660:MPJ327688 MZF327660:MZF327688 NJB327660:NJB327688 NSX327660:NSX327688 OCT327660:OCT327688 OMP327660:OMP327688 OWL327660:OWL327688 PGH327660:PGH327688 PQD327660:PQD327688 PZZ327660:PZZ327688 QJV327660:QJV327688 QTR327660:QTR327688 RDN327660:RDN327688 RNJ327660:RNJ327688 RXF327660:RXF327688 SHB327660:SHB327688 SQX327660:SQX327688 TAT327660:TAT327688 TKP327660:TKP327688 TUL327660:TUL327688 UEH327660:UEH327688 UOD327660:UOD327688 UXZ327660:UXZ327688 VHV327660:VHV327688 VRR327660:VRR327688 WBN327660:WBN327688 WLJ327660:WLJ327688 WVF327660:WVF327688 BFZ7:BFZ36 IT393196:IT393224 SP393196:SP393224 ACL393196:ACL393224 AMH393196:AMH393224 AWD393196:AWD393224 BFZ393196:BFZ393224 BPV393196:BPV393224 BZR393196:BZR393224 CJN393196:CJN393224 CTJ393196:CTJ393224 DDF393196:DDF393224 DNB393196:DNB393224 DWX393196:DWX393224 EGT393196:EGT393224 EQP393196:EQP393224 FAL393196:FAL393224 FKH393196:FKH393224 FUD393196:FUD393224 GDZ393196:GDZ393224 GNV393196:GNV393224 GXR393196:GXR393224 HHN393196:HHN393224 HRJ393196:HRJ393224 IBF393196:IBF393224 ILB393196:ILB393224 IUX393196:IUX393224 JET393196:JET393224 JOP393196:JOP393224 JYL393196:JYL393224 KIH393196:KIH393224 KSD393196:KSD393224 LBZ393196:LBZ393224 LLV393196:LLV393224 LVR393196:LVR393224 MFN393196:MFN393224 MPJ393196:MPJ393224 MZF393196:MZF393224 NJB393196:NJB393224 NSX393196:NSX393224 OCT393196:OCT393224 OMP393196:OMP393224 OWL393196:OWL393224 PGH393196:PGH393224 PQD393196:PQD393224 PZZ393196:PZZ393224 QJV393196:QJV393224 QTR393196:QTR393224 RDN393196:RDN393224 RNJ393196:RNJ393224 RXF393196:RXF393224 SHB393196:SHB393224 SQX393196:SQX393224 TAT393196:TAT393224 TKP393196:TKP393224 TUL393196:TUL393224 UEH393196:UEH393224 UOD393196:UOD393224 UXZ393196:UXZ393224 VHV393196:VHV393224 VRR393196:VRR393224 WBN393196:WBN393224 WLJ393196:WLJ393224 WVF393196:WVF393224 BPV7:BPV36 IT458732:IT458760 SP458732:SP458760 ACL458732:ACL458760 AMH458732:AMH458760 AWD458732:AWD458760 BFZ458732:BFZ458760 BPV458732:BPV458760 BZR458732:BZR458760 CJN458732:CJN458760 CTJ458732:CTJ458760 DDF458732:DDF458760 DNB458732:DNB458760 DWX458732:DWX458760 EGT458732:EGT458760 EQP458732:EQP458760 FAL458732:FAL458760 FKH458732:FKH458760 FUD458732:FUD458760 GDZ458732:GDZ458760 GNV458732:GNV458760 GXR458732:GXR458760 HHN458732:HHN458760 HRJ458732:HRJ458760 IBF458732:IBF458760 ILB458732:ILB458760 IUX458732:IUX458760 JET458732:JET458760 JOP458732:JOP458760 JYL458732:JYL458760 KIH458732:KIH458760 KSD458732:KSD458760 LBZ458732:LBZ458760 LLV458732:LLV458760 LVR458732:LVR458760 MFN458732:MFN458760 MPJ458732:MPJ458760 MZF458732:MZF458760 NJB458732:NJB458760 NSX458732:NSX458760 OCT458732:OCT458760 OMP458732:OMP458760 OWL458732:OWL458760 PGH458732:PGH458760 PQD458732:PQD458760 PZZ458732:PZZ458760 QJV458732:QJV458760 QTR458732:QTR458760 RDN458732:RDN458760 RNJ458732:RNJ458760 RXF458732:RXF458760 SHB458732:SHB458760 SQX458732:SQX458760 TAT458732:TAT458760 TKP458732:TKP458760 TUL458732:TUL458760 UEH458732:UEH458760 UOD458732:UOD458760 UXZ458732:UXZ458760 VHV458732:VHV458760 VRR458732:VRR458760 WBN458732:WBN458760 WLJ458732:WLJ458760 WVF458732:WVF458760 BZR7:BZR36 IT524268:IT524296 SP524268:SP524296 ACL524268:ACL524296 AMH524268:AMH524296 AWD524268:AWD524296 BFZ524268:BFZ524296 BPV524268:BPV524296 BZR524268:BZR524296 CJN524268:CJN524296 CTJ524268:CTJ524296 DDF524268:DDF524296 DNB524268:DNB524296 DWX524268:DWX524296 EGT524268:EGT524296 EQP524268:EQP524296 FAL524268:FAL524296 FKH524268:FKH524296 FUD524268:FUD524296 GDZ524268:GDZ524296 GNV524268:GNV524296 GXR524268:GXR524296 HHN524268:HHN524296 HRJ524268:HRJ524296 IBF524268:IBF524296 ILB524268:ILB524296 IUX524268:IUX524296 JET524268:JET524296 JOP524268:JOP524296 JYL524268:JYL524296 KIH524268:KIH524296 KSD524268:KSD524296 LBZ524268:LBZ524296 LLV524268:LLV524296 LVR524268:LVR524296 MFN524268:MFN524296 MPJ524268:MPJ524296 MZF524268:MZF524296 NJB524268:NJB524296 NSX524268:NSX524296 OCT524268:OCT524296 OMP524268:OMP524296 OWL524268:OWL524296 PGH524268:PGH524296 PQD524268:PQD524296 PZZ524268:PZZ524296 QJV524268:QJV524296 QTR524268:QTR524296 RDN524268:RDN524296 RNJ524268:RNJ524296 RXF524268:RXF524296 SHB524268:SHB524296 SQX524268:SQX524296 TAT524268:TAT524296 TKP524268:TKP524296 TUL524268:TUL524296 UEH524268:UEH524296 UOD524268:UOD524296 UXZ524268:UXZ524296 VHV524268:VHV524296 VRR524268:VRR524296 WBN524268:WBN524296 WLJ524268:WLJ524296 WVF524268:WVF524296 CJN7:CJN36 IT589804:IT589832 SP589804:SP589832 ACL589804:ACL589832 AMH589804:AMH589832 AWD589804:AWD589832 BFZ589804:BFZ589832 BPV589804:BPV589832 BZR589804:BZR589832 CJN589804:CJN589832 CTJ589804:CTJ589832 DDF589804:DDF589832 DNB589804:DNB589832 DWX589804:DWX589832 EGT589804:EGT589832 EQP589804:EQP589832 FAL589804:FAL589832 FKH589804:FKH589832 FUD589804:FUD589832 GDZ589804:GDZ589832 GNV589804:GNV589832 GXR589804:GXR589832 HHN589804:HHN589832 HRJ589804:HRJ589832 IBF589804:IBF589832 ILB589804:ILB589832 IUX589804:IUX589832 JET589804:JET589832 JOP589804:JOP589832 JYL589804:JYL589832 KIH589804:KIH589832 KSD589804:KSD589832 LBZ589804:LBZ589832 LLV589804:LLV589832 LVR589804:LVR589832 MFN589804:MFN589832 MPJ589804:MPJ589832 MZF589804:MZF589832 NJB589804:NJB589832 NSX589804:NSX589832 OCT589804:OCT589832 OMP589804:OMP589832 OWL589804:OWL589832 PGH589804:PGH589832 PQD589804:PQD589832 PZZ589804:PZZ589832 QJV589804:QJV589832 QTR589804:QTR589832 RDN589804:RDN589832 RNJ589804:RNJ589832 RXF589804:RXF589832 SHB589804:SHB589832 SQX589804:SQX589832 TAT589804:TAT589832 TKP589804:TKP589832 TUL589804:TUL589832 UEH589804:UEH589832 UOD589804:UOD589832 UXZ589804:UXZ589832 VHV589804:VHV589832 VRR589804:VRR589832 WBN589804:WBN589832 WLJ589804:WLJ589832 WVF589804:WVF589832 CTJ7:CTJ36 IT655340:IT655368 SP655340:SP655368 ACL655340:ACL655368 AMH655340:AMH655368 AWD655340:AWD655368 BFZ655340:BFZ655368 BPV655340:BPV655368 BZR655340:BZR655368 CJN655340:CJN655368 CTJ655340:CTJ655368 DDF655340:DDF655368 DNB655340:DNB655368 DWX655340:DWX655368 EGT655340:EGT655368 EQP655340:EQP655368 FAL655340:FAL655368 FKH655340:FKH655368 FUD655340:FUD655368 GDZ655340:GDZ655368 GNV655340:GNV655368 GXR655340:GXR655368 HHN655340:HHN655368 HRJ655340:HRJ655368 IBF655340:IBF655368 ILB655340:ILB655368 IUX655340:IUX655368 JET655340:JET655368 JOP655340:JOP655368 JYL655340:JYL655368 KIH655340:KIH655368 KSD655340:KSD655368 LBZ655340:LBZ655368 LLV655340:LLV655368 LVR655340:LVR655368 MFN655340:MFN655368 MPJ655340:MPJ655368 MZF655340:MZF655368 NJB655340:NJB655368 NSX655340:NSX655368 OCT655340:OCT655368 OMP655340:OMP655368 OWL655340:OWL655368 PGH655340:PGH655368 PQD655340:PQD655368 PZZ655340:PZZ655368 QJV655340:QJV655368 QTR655340:QTR655368 RDN655340:RDN655368 RNJ655340:RNJ655368 RXF655340:RXF655368 SHB655340:SHB655368 SQX655340:SQX655368 TAT655340:TAT655368 TKP655340:TKP655368 TUL655340:TUL655368 UEH655340:UEH655368 UOD655340:UOD655368 UXZ655340:UXZ655368 VHV655340:VHV655368 VRR655340:VRR655368 WBN655340:WBN655368 WLJ655340:WLJ655368 WVF655340:WVF655368 DDF7:DDF36 IT720876:IT720904 SP720876:SP720904 ACL720876:ACL720904 AMH720876:AMH720904 AWD720876:AWD720904 BFZ720876:BFZ720904 BPV720876:BPV720904 BZR720876:BZR720904 CJN720876:CJN720904 CTJ720876:CTJ720904 DDF720876:DDF720904 DNB720876:DNB720904 DWX720876:DWX720904 EGT720876:EGT720904 EQP720876:EQP720904 FAL720876:FAL720904 FKH720876:FKH720904 FUD720876:FUD720904 GDZ720876:GDZ720904 GNV720876:GNV720904 GXR720876:GXR720904 HHN720876:HHN720904 HRJ720876:HRJ720904 IBF720876:IBF720904 ILB720876:ILB720904 IUX720876:IUX720904 JET720876:JET720904 JOP720876:JOP720904 JYL720876:JYL720904 KIH720876:KIH720904 KSD720876:KSD720904 LBZ720876:LBZ720904 LLV720876:LLV720904 LVR720876:LVR720904 MFN720876:MFN720904 MPJ720876:MPJ720904 MZF720876:MZF720904 NJB720876:NJB720904 NSX720876:NSX720904 OCT720876:OCT720904 OMP720876:OMP720904 OWL720876:OWL720904 PGH720876:PGH720904 PQD720876:PQD720904 PZZ720876:PZZ720904 QJV720876:QJV720904 QTR720876:QTR720904 RDN720876:RDN720904 RNJ720876:RNJ720904 RXF720876:RXF720904 SHB720876:SHB720904 SQX720876:SQX720904 TAT720876:TAT720904 TKP720876:TKP720904 TUL720876:TUL720904 UEH720876:UEH720904 UOD720876:UOD720904 UXZ720876:UXZ720904 VHV720876:VHV720904 VRR720876:VRR720904 WBN720876:WBN720904 WLJ720876:WLJ720904 WVF720876:WVF720904 DNB7:DNB36 IT786412:IT786440 SP786412:SP786440 ACL786412:ACL786440 AMH786412:AMH786440 AWD786412:AWD786440 BFZ786412:BFZ786440 BPV786412:BPV786440 BZR786412:BZR786440 CJN786412:CJN786440 CTJ786412:CTJ786440 DDF786412:DDF786440 DNB786412:DNB786440 DWX786412:DWX786440 EGT786412:EGT786440 EQP786412:EQP786440 FAL786412:FAL786440 FKH786412:FKH786440 FUD786412:FUD786440 GDZ786412:GDZ786440 GNV786412:GNV786440 GXR786412:GXR786440 HHN786412:HHN786440 HRJ786412:HRJ786440 IBF786412:IBF786440 ILB786412:ILB786440 IUX786412:IUX786440 JET786412:JET786440 JOP786412:JOP786440 JYL786412:JYL786440 KIH786412:KIH786440 KSD786412:KSD786440 LBZ786412:LBZ786440 LLV786412:LLV786440 LVR786412:LVR786440 MFN786412:MFN786440 MPJ786412:MPJ786440 MZF786412:MZF786440 NJB786412:NJB786440 NSX786412:NSX786440 OCT786412:OCT786440 OMP786412:OMP786440 OWL786412:OWL786440 PGH786412:PGH786440 PQD786412:PQD786440 PZZ786412:PZZ786440 QJV786412:QJV786440 QTR786412:QTR786440 RDN786412:RDN786440 RNJ786412:RNJ786440 RXF786412:RXF786440 SHB786412:SHB786440 SQX786412:SQX786440 TAT786412:TAT786440 TKP786412:TKP786440 TUL786412:TUL786440 UEH786412:UEH786440 UOD786412:UOD786440 UXZ786412:UXZ786440 VHV786412:VHV786440 VRR786412:VRR786440 WBN786412:WBN786440 WLJ786412:WLJ786440 WVF786412:WVF786440 DWX7:DWX36 IT851948:IT851976 SP851948:SP851976 ACL851948:ACL851976 AMH851948:AMH851976 AWD851948:AWD851976 BFZ851948:BFZ851976 BPV851948:BPV851976 BZR851948:BZR851976 CJN851948:CJN851976 CTJ851948:CTJ851976 DDF851948:DDF851976 DNB851948:DNB851976 DWX851948:DWX851976 EGT851948:EGT851976 EQP851948:EQP851976 FAL851948:FAL851976 FKH851948:FKH851976 FUD851948:FUD851976 GDZ851948:GDZ851976 GNV851948:GNV851976 GXR851948:GXR851976 HHN851948:HHN851976 HRJ851948:HRJ851976 IBF851948:IBF851976 ILB851948:ILB851976 IUX851948:IUX851976 JET851948:JET851976 JOP851948:JOP851976 JYL851948:JYL851976 KIH851948:KIH851976 KSD851948:KSD851976 LBZ851948:LBZ851976 LLV851948:LLV851976 LVR851948:LVR851976 MFN851948:MFN851976 MPJ851948:MPJ851976 MZF851948:MZF851976 NJB851948:NJB851976 NSX851948:NSX851976 OCT851948:OCT851976 OMP851948:OMP851976 OWL851948:OWL851976 PGH851948:PGH851976 PQD851948:PQD851976 PZZ851948:PZZ851976 QJV851948:QJV851976 QTR851948:QTR851976 RDN851948:RDN851976 RNJ851948:RNJ851976 RXF851948:RXF851976 SHB851948:SHB851976 SQX851948:SQX851976 TAT851948:TAT851976 TKP851948:TKP851976 TUL851948:TUL851976 UEH851948:UEH851976 UOD851948:UOD851976 UXZ851948:UXZ851976 VHV851948:VHV851976 VRR851948:VRR851976 WBN851948:WBN851976 WLJ851948:WLJ851976 WVF851948:WVF851976 EGT7:EGT36 IT917484:IT917512 SP917484:SP917512 ACL917484:ACL917512 AMH917484:AMH917512 AWD917484:AWD917512 BFZ917484:BFZ917512 BPV917484:BPV917512 BZR917484:BZR917512 CJN917484:CJN917512 CTJ917484:CTJ917512 DDF917484:DDF917512 DNB917484:DNB917512 DWX917484:DWX917512 EGT917484:EGT917512 EQP917484:EQP917512 FAL917484:FAL917512 FKH917484:FKH917512 FUD917484:FUD917512 GDZ917484:GDZ917512 GNV917484:GNV917512 GXR917484:GXR917512 HHN917484:HHN917512 HRJ917484:HRJ917512 IBF917484:IBF917512 ILB917484:ILB917512 IUX917484:IUX917512 JET917484:JET917512 JOP917484:JOP917512 JYL917484:JYL917512 KIH917484:KIH917512 KSD917484:KSD917512 LBZ917484:LBZ917512 LLV917484:LLV917512 LVR917484:LVR917512 MFN917484:MFN917512 MPJ917484:MPJ917512 MZF917484:MZF917512 NJB917484:NJB917512 NSX917484:NSX917512 OCT917484:OCT917512 OMP917484:OMP917512 OWL917484:OWL917512 PGH917484:PGH917512 PQD917484:PQD917512 PZZ917484:PZZ917512 QJV917484:QJV917512 QTR917484:QTR917512 RDN917484:RDN917512 RNJ917484:RNJ917512 RXF917484:RXF917512 SHB917484:SHB917512 SQX917484:SQX917512 TAT917484:TAT917512 TKP917484:TKP917512 TUL917484:TUL917512 UEH917484:UEH917512 UOD917484:UOD917512 UXZ917484:UXZ917512 VHV917484:VHV917512 VRR917484:VRR917512 WBN917484:WBN917512 WLJ917484:WLJ917512 WVF917484:WVF917512 EQP7:EQP36 IT983020:IT983048 SP983020:SP983048 ACL983020:ACL983048 AMH983020:AMH983048 AWD983020:AWD983048 BFZ983020:BFZ983048 BPV983020:BPV983048 BZR983020:BZR983048 CJN983020:CJN983048 CTJ983020:CTJ983048 DDF983020:DDF983048 DNB983020:DNB983048 DWX983020:DWX983048 EGT983020:EGT983048 EQP983020:EQP983048 FAL983020:FAL983048 FKH983020:FKH983048 FUD983020:FUD983048 GDZ983020:GDZ983048 GNV983020:GNV983048 GXR983020:GXR983048 HHN983020:HHN983048 HRJ983020:HRJ983048 IBF983020:IBF983048 ILB983020:ILB983048 IUX983020:IUX983048 JET983020:JET983048 JOP983020:JOP983048 JYL983020:JYL983048 KIH983020:KIH983048 KSD983020:KSD983048 LBZ983020:LBZ983048 LLV983020:LLV983048 LVR983020:LVR983048 MFN983020:MFN983048 MPJ983020:MPJ983048 MZF983020:MZF983048 NJB983020:NJB983048 NSX983020:NSX983048 OCT983020:OCT983048 OMP983020:OMP983048 OWL983020:OWL983048 PGH983020:PGH983048 PQD983020:PQD983048 PZZ983020:PZZ983048 QJV983020:QJV983048 QTR983020:QTR983048 RDN983020:RDN983048 RNJ983020:RNJ983048 RXF983020:RXF983048 SHB983020:SHB983048 SQX983020:SQX983048 TAT983020:TAT983048 TKP983020:TKP983048 TUL983020:TUL983048 UEH983020:UEH983048 UOD983020:UOD983048 UXZ983020:UXZ983048 VHV983020:VHV983048 VRR983020:VRR983048 WBN983020:WBN983048 WLJ983020:WLJ983048 FAL7:FAL36" xr:uid="{3337D2DB-1672-442A-9392-F8FB7D8A8665}">
      <formula1>$D$144:$D$148</formula1>
    </dataValidation>
    <dataValidation type="list" showInputMessage="1" showErrorMessage="1" sqref="WVE983020:WVE983048 FKG7:FKG36 FUC7:FUC36 GDY7:GDY36 GNU7:GNU36 GXQ7:GXQ36 HHM7:HHM36 HRI7:HRI36 IBE7:IBE36 ILA7:ILA36 IUW7:IUW36 JES7:JES36 JOO7:JOO36 JYK7:JYK36 KIG7:KIG36 KSC7:KSC36 LBY7:LBY36 LLU7:LLU36 LVQ7:LVQ36 MFM7:MFM36 MPI7:MPI36 MZE7:MZE36 NJA7:NJA36 NSW7:NSW36 OCS7:OCS36 OMO7:OMO36 OWK7:OWK36 PGG7:PGG36 PQC7:PQC36 PZY7:PZY36 QJU7:QJU36 QTQ7:QTQ36 RDM7:RDM36 RNI7:RNI36 RXE7:RXE36 SHA7:SHA36 SQW7:SQW36 TAS7:TAS36 TKO7:TKO36 TUK7:TUK36 UEG7:UEG36 UOC7:UOC36 UXY7:UXY36 VHU7:VHU36 VRQ7:VRQ36 WBM7:WBM36 WLI7:WLI36 WVE7:WVE36 SO7:SO36 IS65516:IS65544 SO65516:SO65544 ACK65516:ACK65544 AMG65516:AMG65544 AWC65516:AWC65544 BFY65516:BFY65544 BPU65516:BPU65544 BZQ65516:BZQ65544 CJM65516:CJM65544 CTI65516:CTI65544 DDE65516:DDE65544 DNA65516:DNA65544 DWW65516:DWW65544 EGS65516:EGS65544 EQO65516:EQO65544 FAK65516:FAK65544 FKG65516:FKG65544 FUC65516:FUC65544 GDY65516:GDY65544 GNU65516:GNU65544 GXQ65516:GXQ65544 HHM65516:HHM65544 HRI65516:HRI65544 IBE65516:IBE65544 ILA65516:ILA65544 IUW65516:IUW65544 JES65516:JES65544 JOO65516:JOO65544 JYK65516:JYK65544 KIG65516:KIG65544 KSC65516:KSC65544 LBY65516:LBY65544 LLU65516:LLU65544 LVQ65516:LVQ65544 MFM65516:MFM65544 MPI65516:MPI65544 MZE65516:MZE65544 NJA65516:NJA65544 NSW65516:NSW65544 OCS65516:OCS65544 OMO65516:OMO65544 OWK65516:OWK65544 PGG65516:PGG65544 PQC65516:PQC65544 PZY65516:PZY65544 QJU65516:QJU65544 QTQ65516:QTQ65544 RDM65516:RDM65544 RNI65516:RNI65544 RXE65516:RXE65544 SHA65516:SHA65544 SQW65516:SQW65544 TAS65516:TAS65544 TKO65516:TKO65544 TUK65516:TUK65544 UEG65516:UEG65544 UOC65516:UOC65544 UXY65516:UXY65544 VHU65516:VHU65544 VRQ65516:VRQ65544 WBM65516:WBM65544 WLI65516:WLI65544 WVE65516:WVE65544 ACK7:ACK36 IS131052:IS131080 SO131052:SO131080 ACK131052:ACK131080 AMG131052:AMG131080 AWC131052:AWC131080 BFY131052:BFY131080 BPU131052:BPU131080 BZQ131052:BZQ131080 CJM131052:CJM131080 CTI131052:CTI131080 DDE131052:DDE131080 DNA131052:DNA131080 DWW131052:DWW131080 EGS131052:EGS131080 EQO131052:EQO131080 FAK131052:FAK131080 FKG131052:FKG131080 FUC131052:FUC131080 GDY131052:GDY131080 GNU131052:GNU131080 GXQ131052:GXQ131080 HHM131052:HHM131080 HRI131052:HRI131080 IBE131052:IBE131080 ILA131052:ILA131080 IUW131052:IUW131080 JES131052:JES131080 JOO131052:JOO131080 JYK131052:JYK131080 KIG131052:KIG131080 KSC131052:KSC131080 LBY131052:LBY131080 LLU131052:LLU131080 LVQ131052:LVQ131080 MFM131052:MFM131080 MPI131052:MPI131080 MZE131052:MZE131080 NJA131052:NJA131080 NSW131052:NSW131080 OCS131052:OCS131080 OMO131052:OMO131080 OWK131052:OWK131080 PGG131052:PGG131080 PQC131052:PQC131080 PZY131052:PZY131080 QJU131052:QJU131080 QTQ131052:QTQ131080 RDM131052:RDM131080 RNI131052:RNI131080 RXE131052:RXE131080 SHA131052:SHA131080 SQW131052:SQW131080 TAS131052:TAS131080 TKO131052:TKO131080 TUK131052:TUK131080 UEG131052:UEG131080 UOC131052:UOC131080 UXY131052:UXY131080 VHU131052:VHU131080 VRQ131052:VRQ131080 WBM131052:WBM131080 WLI131052:WLI131080 WVE131052:WVE131080 AMG7:AMG36 IS196588:IS196616 SO196588:SO196616 ACK196588:ACK196616 AMG196588:AMG196616 AWC196588:AWC196616 BFY196588:BFY196616 BPU196588:BPU196616 BZQ196588:BZQ196616 CJM196588:CJM196616 CTI196588:CTI196616 DDE196588:DDE196616 DNA196588:DNA196616 DWW196588:DWW196616 EGS196588:EGS196616 EQO196588:EQO196616 FAK196588:FAK196616 FKG196588:FKG196616 FUC196588:FUC196616 GDY196588:GDY196616 GNU196588:GNU196616 GXQ196588:GXQ196616 HHM196588:HHM196616 HRI196588:HRI196616 IBE196588:IBE196616 ILA196588:ILA196616 IUW196588:IUW196616 JES196588:JES196616 JOO196588:JOO196616 JYK196588:JYK196616 KIG196588:KIG196616 KSC196588:KSC196616 LBY196588:LBY196616 LLU196588:LLU196616 LVQ196588:LVQ196616 MFM196588:MFM196616 MPI196588:MPI196616 MZE196588:MZE196616 NJA196588:NJA196616 NSW196588:NSW196616 OCS196588:OCS196616 OMO196588:OMO196616 OWK196588:OWK196616 PGG196588:PGG196616 PQC196588:PQC196616 PZY196588:PZY196616 QJU196588:QJU196616 QTQ196588:QTQ196616 RDM196588:RDM196616 RNI196588:RNI196616 RXE196588:RXE196616 SHA196588:SHA196616 SQW196588:SQW196616 TAS196588:TAS196616 TKO196588:TKO196616 TUK196588:TUK196616 UEG196588:UEG196616 UOC196588:UOC196616 UXY196588:UXY196616 VHU196588:VHU196616 VRQ196588:VRQ196616 WBM196588:WBM196616 WLI196588:WLI196616 WVE196588:WVE196616 AWC7:AWC36 IS262124:IS262152 SO262124:SO262152 ACK262124:ACK262152 AMG262124:AMG262152 AWC262124:AWC262152 BFY262124:BFY262152 BPU262124:BPU262152 BZQ262124:BZQ262152 CJM262124:CJM262152 CTI262124:CTI262152 DDE262124:DDE262152 DNA262124:DNA262152 DWW262124:DWW262152 EGS262124:EGS262152 EQO262124:EQO262152 FAK262124:FAK262152 FKG262124:FKG262152 FUC262124:FUC262152 GDY262124:GDY262152 GNU262124:GNU262152 GXQ262124:GXQ262152 HHM262124:HHM262152 HRI262124:HRI262152 IBE262124:IBE262152 ILA262124:ILA262152 IUW262124:IUW262152 JES262124:JES262152 JOO262124:JOO262152 JYK262124:JYK262152 KIG262124:KIG262152 KSC262124:KSC262152 LBY262124:LBY262152 LLU262124:LLU262152 LVQ262124:LVQ262152 MFM262124:MFM262152 MPI262124:MPI262152 MZE262124:MZE262152 NJA262124:NJA262152 NSW262124:NSW262152 OCS262124:OCS262152 OMO262124:OMO262152 OWK262124:OWK262152 PGG262124:PGG262152 PQC262124:PQC262152 PZY262124:PZY262152 QJU262124:QJU262152 QTQ262124:QTQ262152 RDM262124:RDM262152 RNI262124:RNI262152 RXE262124:RXE262152 SHA262124:SHA262152 SQW262124:SQW262152 TAS262124:TAS262152 TKO262124:TKO262152 TUK262124:TUK262152 UEG262124:UEG262152 UOC262124:UOC262152 UXY262124:UXY262152 VHU262124:VHU262152 VRQ262124:VRQ262152 WBM262124:WBM262152 WLI262124:WLI262152 WVE262124:WVE262152 BFY7:BFY36 IS327660:IS327688 SO327660:SO327688 ACK327660:ACK327688 AMG327660:AMG327688 AWC327660:AWC327688 BFY327660:BFY327688 BPU327660:BPU327688 BZQ327660:BZQ327688 CJM327660:CJM327688 CTI327660:CTI327688 DDE327660:DDE327688 DNA327660:DNA327688 DWW327660:DWW327688 EGS327660:EGS327688 EQO327660:EQO327688 FAK327660:FAK327688 FKG327660:FKG327688 FUC327660:FUC327688 GDY327660:GDY327688 GNU327660:GNU327688 GXQ327660:GXQ327688 HHM327660:HHM327688 HRI327660:HRI327688 IBE327660:IBE327688 ILA327660:ILA327688 IUW327660:IUW327688 JES327660:JES327688 JOO327660:JOO327688 JYK327660:JYK327688 KIG327660:KIG327688 KSC327660:KSC327688 LBY327660:LBY327688 LLU327660:LLU327688 LVQ327660:LVQ327688 MFM327660:MFM327688 MPI327660:MPI327688 MZE327660:MZE327688 NJA327660:NJA327688 NSW327660:NSW327688 OCS327660:OCS327688 OMO327660:OMO327688 OWK327660:OWK327688 PGG327660:PGG327688 PQC327660:PQC327688 PZY327660:PZY327688 QJU327660:QJU327688 QTQ327660:QTQ327688 RDM327660:RDM327688 RNI327660:RNI327688 RXE327660:RXE327688 SHA327660:SHA327688 SQW327660:SQW327688 TAS327660:TAS327688 TKO327660:TKO327688 TUK327660:TUK327688 UEG327660:UEG327688 UOC327660:UOC327688 UXY327660:UXY327688 VHU327660:VHU327688 VRQ327660:VRQ327688 WBM327660:WBM327688 WLI327660:WLI327688 WVE327660:WVE327688 BPU7:BPU36 IS393196:IS393224 SO393196:SO393224 ACK393196:ACK393224 AMG393196:AMG393224 AWC393196:AWC393224 BFY393196:BFY393224 BPU393196:BPU393224 BZQ393196:BZQ393224 CJM393196:CJM393224 CTI393196:CTI393224 DDE393196:DDE393224 DNA393196:DNA393224 DWW393196:DWW393224 EGS393196:EGS393224 EQO393196:EQO393224 FAK393196:FAK393224 FKG393196:FKG393224 FUC393196:FUC393224 GDY393196:GDY393224 GNU393196:GNU393224 GXQ393196:GXQ393224 HHM393196:HHM393224 HRI393196:HRI393224 IBE393196:IBE393224 ILA393196:ILA393224 IUW393196:IUW393224 JES393196:JES393224 JOO393196:JOO393224 JYK393196:JYK393224 KIG393196:KIG393224 KSC393196:KSC393224 LBY393196:LBY393224 LLU393196:LLU393224 LVQ393196:LVQ393224 MFM393196:MFM393224 MPI393196:MPI393224 MZE393196:MZE393224 NJA393196:NJA393224 NSW393196:NSW393224 OCS393196:OCS393224 OMO393196:OMO393224 OWK393196:OWK393224 PGG393196:PGG393224 PQC393196:PQC393224 PZY393196:PZY393224 QJU393196:QJU393224 QTQ393196:QTQ393224 RDM393196:RDM393224 RNI393196:RNI393224 RXE393196:RXE393224 SHA393196:SHA393224 SQW393196:SQW393224 TAS393196:TAS393224 TKO393196:TKO393224 TUK393196:TUK393224 UEG393196:UEG393224 UOC393196:UOC393224 UXY393196:UXY393224 VHU393196:VHU393224 VRQ393196:VRQ393224 WBM393196:WBM393224 WLI393196:WLI393224 WVE393196:WVE393224 BZQ7:BZQ36 IS458732:IS458760 SO458732:SO458760 ACK458732:ACK458760 AMG458732:AMG458760 AWC458732:AWC458760 BFY458732:BFY458760 BPU458732:BPU458760 BZQ458732:BZQ458760 CJM458732:CJM458760 CTI458732:CTI458760 DDE458732:DDE458760 DNA458732:DNA458760 DWW458732:DWW458760 EGS458732:EGS458760 EQO458732:EQO458760 FAK458732:FAK458760 FKG458732:FKG458760 FUC458732:FUC458760 GDY458732:GDY458760 GNU458732:GNU458760 GXQ458732:GXQ458760 HHM458732:HHM458760 HRI458732:HRI458760 IBE458732:IBE458760 ILA458732:ILA458760 IUW458732:IUW458760 JES458732:JES458760 JOO458732:JOO458760 JYK458732:JYK458760 KIG458732:KIG458760 KSC458732:KSC458760 LBY458732:LBY458760 LLU458732:LLU458760 LVQ458732:LVQ458760 MFM458732:MFM458760 MPI458732:MPI458760 MZE458732:MZE458760 NJA458732:NJA458760 NSW458732:NSW458760 OCS458732:OCS458760 OMO458732:OMO458760 OWK458732:OWK458760 PGG458732:PGG458760 PQC458732:PQC458760 PZY458732:PZY458760 QJU458732:QJU458760 QTQ458732:QTQ458760 RDM458732:RDM458760 RNI458732:RNI458760 RXE458732:RXE458760 SHA458732:SHA458760 SQW458732:SQW458760 TAS458732:TAS458760 TKO458732:TKO458760 TUK458732:TUK458760 UEG458732:UEG458760 UOC458732:UOC458760 UXY458732:UXY458760 VHU458732:VHU458760 VRQ458732:VRQ458760 WBM458732:WBM458760 WLI458732:WLI458760 WVE458732:WVE458760 CJM7:CJM36 IS524268:IS524296 SO524268:SO524296 ACK524268:ACK524296 AMG524268:AMG524296 AWC524268:AWC524296 BFY524268:BFY524296 BPU524268:BPU524296 BZQ524268:BZQ524296 CJM524268:CJM524296 CTI524268:CTI524296 DDE524268:DDE524296 DNA524268:DNA524296 DWW524268:DWW524296 EGS524268:EGS524296 EQO524268:EQO524296 FAK524268:FAK524296 FKG524268:FKG524296 FUC524268:FUC524296 GDY524268:GDY524296 GNU524268:GNU524296 GXQ524268:GXQ524296 HHM524268:HHM524296 HRI524268:HRI524296 IBE524268:IBE524296 ILA524268:ILA524296 IUW524268:IUW524296 JES524268:JES524296 JOO524268:JOO524296 JYK524268:JYK524296 KIG524268:KIG524296 KSC524268:KSC524296 LBY524268:LBY524296 LLU524268:LLU524296 LVQ524268:LVQ524296 MFM524268:MFM524296 MPI524268:MPI524296 MZE524268:MZE524296 NJA524268:NJA524296 NSW524268:NSW524296 OCS524268:OCS524296 OMO524268:OMO524296 OWK524268:OWK524296 PGG524268:PGG524296 PQC524268:PQC524296 PZY524268:PZY524296 QJU524268:QJU524296 QTQ524268:QTQ524296 RDM524268:RDM524296 RNI524268:RNI524296 RXE524268:RXE524296 SHA524268:SHA524296 SQW524268:SQW524296 TAS524268:TAS524296 TKO524268:TKO524296 TUK524268:TUK524296 UEG524268:UEG524296 UOC524268:UOC524296 UXY524268:UXY524296 VHU524268:VHU524296 VRQ524268:VRQ524296 WBM524268:WBM524296 WLI524268:WLI524296 WVE524268:WVE524296 CTI7:CTI36 IS589804:IS589832 SO589804:SO589832 ACK589804:ACK589832 AMG589804:AMG589832 AWC589804:AWC589832 BFY589804:BFY589832 BPU589804:BPU589832 BZQ589804:BZQ589832 CJM589804:CJM589832 CTI589804:CTI589832 DDE589804:DDE589832 DNA589804:DNA589832 DWW589804:DWW589832 EGS589804:EGS589832 EQO589804:EQO589832 FAK589804:FAK589832 FKG589804:FKG589832 FUC589804:FUC589832 GDY589804:GDY589832 GNU589804:GNU589832 GXQ589804:GXQ589832 HHM589804:HHM589832 HRI589804:HRI589832 IBE589804:IBE589832 ILA589804:ILA589832 IUW589804:IUW589832 JES589804:JES589832 JOO589804:JOO589832 JYK589804:JYK589832 KIG589804:KIG589832 KSC589804:KSC589832 LBY589804:LBY589832 LLU589804:LLU589832 LVQ589804:LVQ589832 MFM589804:MFM589832 MPI589804:MPI589832 MZE589804:MZE589832 NJA589804:NJA589832 NSW589804:NSW589832 OCS589804:OCS589832 OMO589804:OMO589832 OWK589804:OWK589832 PGG589804:PGG589832 PQC589804:PQC589832 PZY589804:PZY589832 QJU589804:QJU589832 QTQ589804:QTQ589832 RDM589804:RDM589832 RNI589804:RNI589832 RXE589804:RXE589832 SHA589804:SHA589832 SQW589804:SQW589832 TAS589804:TAS589832 TKO589804:TKO589832 TUK589804:TUK589832 UEG589804:UEG589832 UOC589804:UOC589832 UXY589804:UXY589832 VHU589804:VHU589832 VRQ589804:VRQ589832 WBM589804:WBM589832 WLI589804:WLI589832 WVE589804:WVE589832 DDE7:DDE36 IS655340:IS655368 SO655340:SO655368 ACK655340:ACK655368 AMG655340:AMG655368 AWC655340:AWC655368 BFY655340:BFY655368 BPU655340:BPU655368 BZQ655340:BZQ655368 CJM655340:CJM655368 CTI655340:CTI655368 DDE655340:DDE655368 DNA655340:DNA655368 DWW655340:DWW655368 EGS655340:EGS655368 EQO655340:EQO655368 FAK655340:FAK655368 FKG655340:FKG655368 FUC655340:FUC655368 GDY655340:GDY655368 GNU655340:GNU655368 GXQ655340:GXQ655368 HHM655340:HHM655368 HRI655340:HRI655368 IBE655340:IBE655368 ILA655340:ILA655368 IUW655340:IUW655368 JES655340:JES655368 JOO655340:JOO655368 JYK655340:JYK655368 KIG655340:KIG655368 KSC655340:KSC655368 LBY655340:LBY655368 LLU655340:LLU655368 LVQ655340:LVQ655368 MFM655340:MFM655368 MPI655340:MPI655368 MZE655340:MZE655368 NJA655340:NJA655368 NSW655340:NSW655368 OCS655340:OCS655368 OMO655340:OMO655368 OWK655340:OWK655368 PGG655340:PGG655368 PQC655340:PQC655368 PZY655340:PZY655368 QJU655340:QJU655368 QTQ655340:QTQ655368 RDM655340:RDM655368 RNI655340:RNI655368 RXE655340:RXE655368 SHA655340:SHA655368 SQW655340:SQW655368 TAS655340:TAS655368 TKO655340:TKO655368 TUK655340:TUK655368 UEG655340:UEG655368 UOC655340:UOC655368 UXY655340:UXY655368 VHU655340:VHU655368 VRQ655340:VRQ655368 WBM655340:WBM655368 WLI655340:WLI655368 WVE655340:WVE655368 DNA7:DNA36 IS720876:IS720904 SO720876:SO720904 ACK720876:ACK720904 AMG720876:AMG720904 AWC720876:AWC720904 BFY720876:BFY720904 BPU720876:BPU720904 BZQ720876:BZQ720904 CJM720876:CJM720904 CTI720876:CTI720904 DDE720876:DDE720904 DNA720876:DNA720904 DWW720876:DWW720904 EGS720876:EGS720904 EQO720876:EQO720904 FAK720876:FAK720904 FKG720876:FKG720904 FUC720876:FUC720904 GDY720876:GDY720904 GNU720876:GNU720904 GXQ720876:GXQ720904 HHM720876:HHM720904 HRI720876:HRI720904 IBE720876:IBE720904 ILA720876:ILA720904 IUW720876:IUW720904 JES720876:JES720904 JOO720876:JOO720904 JYK720876:JYK720904 KIG720876:KIG720904 KSC720876:KSC720904 LBY720876:LBY720904 LLU720876:LLU720904 LVQ720876:LVQ720904 MFM720876:MFM720904 MPI720876:MPI720904 MZE720876:MZE720904 NJA720876:NJA720904 NSW720876:NSW720904 OCS720876:OCS720904 OMO720876:OMO720904 OWK720876:OWK720904 PGG720876:PGG720904 PQC720876:PQC720904 PZY720876:PZY720904 QJU720876:QJU720904 QTQ720876:QTQ720904 RDM720876:RDM720904 RNI720876:RNI720904 RXE720876:RXE720904 SHA720876:SHA720904 SQW720876:SQW720904 TAS720876:TAS720904 TKO720876:TKO720904 TUK720876:TUK720904 UEG720876:UEG720904 UOC720876:UOC720904 UXY720876:UXY720904 VHU720876:VHU720904 VRQ720876:VRQ720904 WBM720876:WBM720904 WLI720876:WLI720904 WVE720876:WVE720904 DWW7:DWW36 IS786412:IS786440 SO786412:SO786440 ACK786412:ACK786440 AMG786412:AMG786440 AWC786412:AWC786440 BFY786412:BFY786440 BPU786412:BPU786440 BZQ786412:BZQ786440 CJM786412:CJM786440 CTI786412:CTI786440 DDE786412:DDE786440 DNA786412:DNA786440 DWW786412:DWW786440 EGS786412:EGS786440 EQO786412:EQO786440 FAK786412:FAK786440 FKG786412:FKG786440 FUC786412:FUC786440 GDY786412:GDY786440 GNU786412:GNU786440 GXQ786412:GXQ786440 HHM786412:HHM786440 HRI786412:HRI786440 IBE786412:IBE786440 ILA786412:ILA786440 IUW786412:IUW786440 JES786412:JES786440 JOO786412:JOO786440 JYK786412:JYK786440 KIG786412:KIG786440 KSC786412:KSC786440 LBY786412:LBY786440 LLU786412:LLU786440 LVQ786412:LVQ786440 MFM786412:MFM786440 MPI786412:MPI786440 MZE786412:MZE786440 NJA786412:NJA786440 NSW786412:NSW786440 OCS786412:OCS786440 OMO786412:OMO786440 OWK786412:OWK786440 PGG786412:PGG786440 PQC786412:PQC786440 PZY786412:PZY786440 QJU786412:QJU786440 QTQ786412:QTQ786440 RDM786412:RDM786440 RNI786412:RNI786440 RXE786412:RXE786440 SHA786412:SHA786440 SQW786412:SQW786440 TAS786412:TAS786440 TKO786412:TKO786440 TUK786412:TUK786440 UEG786412:UEG786440 UOC786412:UOC786440 UXY786412:UXY786440 VHU786412:VHU786440 VRQ786412:VRQ786440 WBM786412:WBM786440 WLI786412:WLI786440 WVE786412:WVE786440 EGS7:EGS36 IS851948:IS851976 SO851948:SO851976 ACK851948:ACK851976 AMG851948:AMG851976 AWC851948:AWC851976 BFY851948:BFY851976 BPU851948:BPU851976 BZQ851948:BZQ851976 CJM851948:CJM851976 CTI851948:CTI851976 DDE851948:DDE851976 DNA851948:DNA851976 DWW851948:DWW851976 EGS851948:EGS851976 EQO851948:EQO851976 FAK851948:FAK851976 FKG851948:FKG851976 FUC851948:FUC851976 GDY851948:GDY851976 GNU851948:GNU851976 GXQ851948:GXQ851976 HHM851948:HHM851976 HRI851948:HRI851976 IBE851948:IBE851976 ILA851948:ILA851976 IUW851948:IUW851976 JES851948:JES851976 JOO851948:JOO851976 JYK851948:JYK851976 KIG851948:KIG851976 KSC851948:KSC851976 LBY851948:LBY851976 LLU851948:LLU851976 LVQ851948:LVQ851976 MFM851948:MFM851976 MPI851948:MPI851976 MZE851948:MZE851976 NJA851948:NJA851976 NSW851948:NSW851976 OCS851948:OCS851976 OMO851948:OMO851976 OWK851948:OWK851976 PGG851948:PGG851976 PQC851948:PQC851976 PZY851948:PZY851976 QJU851948:QJU851976 QTQ851948:QTQ851976 RDM851948:RDM851976 RNI851948:RNI851976 RXE851948:RXE851976 SHA851948:SHA851976 SQW851948:SQW851976 TAS851948:TAS851976 TKO851948:TKO851976 TUK851948:TUK851976 UEG851948:UEG851976 UOC851948:UOC851976 UXY851948:UXY851976 VHU851948:VHU851976 VRQ851948:VRQ851976 WBM851948:WBM851976 WLI851948:WLI851976 WVE851948:WVE851976 EQO7:EQO36 IS917484:IS917512 SO917484:SO917512 ACK917484:ACK917512 AMG917484:AMG917512 AWC917484:AWC917512 BFY917484:BFY917512 BPU917484:BPU917512 BZQ917484:BZQ917512 CJM917484:CJM917512 CTI917484:CTI917512 DDE917484:DDE917512 DNA917484:DNA917512 DWW917484:DWW917512 EGS917484:EGS917512 EQO917484:EQO917512 FAK917484:FAK917512 FKG917484:FKG917512 FUC917484:FUC917512 GDY917484:GDY917512 GNU917484:GNU917512 GXQ917484:GXQ917512 HHM917484:HHM917512 HRI917484:HRI917512 IBE917484:IBE917512 ILA917484:ILA917512 IUW917484:IUW917512 JES917484:JES917512 JOO917484:JOO917512 JYK917484:JYK917512 KIG917484:KIG917512 KSC917484:KSC917512 LBY917484:LBY917512 LLU917484:LLU917512 LVQ917484:LVQ917512 MFM917484:MFM917512 MPI917484:MPI917512 MZE917484:MZE917512 NJA917484:NJA917512 NSW917484:NSW917512 OCS917484:OCS917512 OMO917484:OMO917512 OWK917484:OWK917512 PGG917484:PGG917512 PQC917484:PQC917512 PZY917484:PZY917512 QJU917484:QJU917512 QTQ917484:QTQ917512 RDM917484:RDM917512 RNI917484:RNI917512 RXE917484:RXE917512 SHA917484:SHA917512 SQW917484:SQW917512 TAS917484:TAS917512 TKO917484:TKO917512 TUK917484:TUK917512 UEG917484:UEG917512 UOC917484:UOC917512 UXY917484:UXY917512 VHU917484:VHU917512 VRQ917484:VRQ917512 WBM917484:WBM917512 WLI917484:WLI917512 WVE917484:WVE917512 FAK7:FAK36 IS983020:IS983048 SO983020:SO983048 ACK983020:ACK983048 AMG983020:AMG983048 AWC983020:AWC983048 BFY983020:BFY983048 BPU983020:BPU983048 BZQ983020:BZQ983048 CJM983020:CJM983048 CTI983020:CTI983048 DDE983020:DDE983048 DNA983020:DNA983048 DWW983020:DWW983048 EGS983020:EGS983048 EQO983020:EQO983048 FAK983020:FAK983048 FKG983020:FKG983048 FUC983020:FUC983048 GDY983020:GDY983048 GNU983020:GNU983048 GXQ983020:GXQ983048 HHM983020:HHM983048 HRI983020:HRI983048 IBE983020:IBE983048 ILA983020:ILA983048 IUW983020:IUW983048 JES983020:JES983048 JOO983020:JOO983048 JYK983020:JYK983048 KIG983020:KIG983048 KSC983020:KSC983048 LBY983020:LBY983048 LLU983020:LLU983048 LVQ983020:LVQ983048 MFM983020:MFM983048 MPI983020:MPI983048 MZE983020:MZE983048 NJA983020:NJA983048 NSW983020:NSW983048 OCS983020:OCS983048 OMO983020:OMO983048 OWK983020:OWK983048 PGG983020:PGG983048 PQC983020:PQC983048 PZY983020:PZY983048 QJU983020:QJU983048 QTQ983020:QTQ983048 RDM983020:RDM983048 RNI983020:RNI983048 RXE983020:RXE983048 SHA983020:SHA983048 SQW983020:SQW983048 TAS983020:TAS983048 TKO983020:TKO983048 TUK983020:TUK983048 UEG983020:UEG983048 UOC983020:UOC983048 UXY983020:UXY983048 VHU983020:VHU983048 VRQ983020:VRQ983048 WBM983020:WBM983048 WLI983020:WLI983048 IS7:IS36" xr:uid="{65EF64F2-8FC1-448E-8125-E5005127ADDD}">
      <formula1>$C$144:$C$150</formula1>
    </dataValidation>
    <dataValidation showInputMessage="1" showErrorMessage="1" promptTitle="Descripcion Grupos" prompt="I- Doctor, Licenciado, Ingen., Arquit. o equiv_x000a_II- Diplomado, Ingen. o Arquit. Técnico o equiv_x000a_III- Bachillerato, BUP o FP Técnico Superior o Especialista o equiv_x000a_IV- Graduado Educ. Secund, EGB o FP Técnico o Técnico Aux._x000a_V- Certif. Escolar, Educ Primaria" sqref="C1:C1048576" xr:uid="{03E5EEE5-DA32-4816-9A14-591B59D79753}"/>
    <dataValidation showInputMessage="1" showErrorMessage="1" sqref="B1:B1048576" xr:uid="{207FC430-2173-454D-8825-310EAFB87C21}"/>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 ESTRUCTURA</vt:lpstr>
      <vt:lpstr>'1.- ESTRUCTURA'!Área_de_impresión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2026-02-16T18:03:31Z</dcterms:modified>
</cp:coreProperties>
</file>