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F208F190-B9A4-4917-995C-017E423F051A}" xr6:coauthVersionLast="47" xr6:coauthVersionMax="47" xr10:uidLastSave="{00000000-0000-0000-0000-000000000000}"/>
  <bookViews>
    <workbookView xWindow="-28920" yWindow="-2265" windowWidth="29040" windowHeight="15720" xr2:uid="{00000000-000D-0000-FFFF-FFFF00000000}"/>
  </bookViews>
  <sheets>
    <sheet name="1.- ESTRUCTURA" sheetId="1" r:id="rId1"/>
  </sheets>
  <definedNames>
    <definedName name="_xlnm.Print_Area" localSheetId="0">'1.- ESTRUCTURA'!$B$3:$H$38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 l="1"/>
  <c r="H36" i="1" l="1"/>
  <c r="H35" i="1"/>
  <c r="H34" i="1"/>
  <c r="H6" i="1" l="1"/>
  <c r="H33" i="1"/>
  <c r="H32" i="1"/>
  <c r="H31" i="1"/>
  <c r="H30" i="1"/>
  <c r="H29" i="1"/>
  <c r="H28" i="1"/>
  <c r="H27" i="1"/>
  <c r="H26" i="1"/>
  <c r="H25" i="1"/>
  <c r="H24" i="1"/>
  <c r="H23" i="1"/>
  <c r="H22" i="1"/>
  <c r="H21" i="1"/>
  <c r="H20" i="1"/>
  <c r="H19" i="1"/>
  <c r="H18" i="1"/>
  <c r="H17" i="1"/>
  <c r="H16" i="1"/>
  <c r="H15" i="1"/>
  <c r="H14" i="1"/>
  <c r="H13" i="1"/>
  <c r="H12" i="1"/>
  <c r="H11" i="1"/>
  <c r="H10" i="1"/>
  <c r="H9" i="1"/>
  <c r="H8" i="1"/>
</calcChain>
</file>

<file path=xl/sharedStrings.xml><?xml version="1.0" encoding="utf-8"?>
<sst xmlns="http://schemas.openxmlformats.org/spreadsheetml/2006/main" count="141" uniqueCount="34">
  <si>
    <t>Convenio de aplicación o legislación aplicable</t>
  </si>
  <si>
    <t>Grupo 
Titulación</t>
  </si>
  <si>
    <t xml:space="preserve">Tipo Contrato </t>
  </si>
  <si>
    <t xml:space="preserve">Categoría Profesional
</t>
  </si>
  <si>
    <t>Retribuciones</t>
  </si>
  <si>
    <t>Sueldo</t>
  </si>
  <si>
    <t>Complementarias
*</t>
  </si>
  <si>
    <t>Total</t>
  </si>
  <si>
    <t>R.D 1382/1985 Alta Dirección</t>
  </si>
  <si>
    <t>I</t>
  </si>
  <si>
    <t xml:space="preserve">Indefinido </t>
  </si>
  <si>
    <t xml:space="preserve">Director Área </t>
  </si>
  <si>
    <t>Contrato individual</t>
  </si>
  <si>
    <t>Técnico Financiero</t>
  </si>
  <si>
    <t>Técnico Jurídico</t>
  </si>
  <si>
    <t>II</t>
  </si>
  <si>
    <t>Aparejador</t>
  </si>
  <si>
    <t>Ingeniero Superior</t>
  </si>
  <si>
    <t>Ingeniero técnico</t>
  </si>
  <si>
    <t>III</t>
  </si>
  <si>
    <t>Administrativo</t>
  </si>
  <si>
    <t xml:space="preserve">Ordenanza </t>
  </si>
  <si>
    <t>Tecnico comercial</t>
  </si>
  <si>
    <t>Temporal. Formativo Prácticas</t>
  </si>
  <si>
    <t>Temporal. Formativo para Formación</t>
  </si>
  <si>
    <t>Temporal. Relevo</t>
  </si>
  <si>
    <t>Temporal. Obra y Servicio</t>
  </si>
  <si>
    <t>Temporal. Interinidad</t>
  </si>
  <si>
    <t>Temporal. Circunstancias excepcionales de la producción</t>
  </si>
  <si>
    <t>Fijo-Discontinuo</t>
  </si>
  <si>
    <t>Secretario General</t>
  </si>
  <si>
    <t>Director Gerente</t>
  </si>
  <si>
    <t>Diplomada Educación Social</t>
  </si>
  <si>
    <t>Arquitecto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</si>
</sst>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name val="Arial"/>
      <family val="2"/>
    </font>
    <font>
      <b/>
      <sz val="8"/>
      <name val="Arial"/>
      <family val="2"/>
    </font>
    <font>
      <b/>
      <sz val="9"/>
      <name val="Arial"/>
      <family val="2"/>
    </font>
    <font>
      <sz val="9"/>
      <name val="Arial"/>
      <family val="2"/>
    </font>
    <font>
      <sz val="10"/>
      <name val="Arial"/>
      <family val="2"/>
    </font>
    <font>
      <sz val="8"/>
      <name val="Arial"/>
      <family val="2"/>
    </font>
  </fonts>
  <fills count="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5">
    <border>
      <left/>
      <right/>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3" fillId="3" borderId="3" xfId="0" applyFont="1" applyFill="1" applyBorder="1" applyAlignment="1">
      <alignment horizontal="center" vertical="center"/>
    </xf>
    <xf numFmtId="0" fontId="5" fillId="0" borderId="0" xfId="0" applyFont="1"/>
    <xf numFmtId="0" fontId="2" fillId="3" borderId="4" xfId="0" applyFont="1" applyFill="1" applyBorder="1" applyAlignment="1">
      <alignment vertical="center" wrapText="1"/>
    </xf>
    <xf numFmtId="0" fontId="6" fillId="0" borderId="4" xfId="0" applyFont="1" applyBorder="1"/>
    <xf numFmtId="0" fontId="4" fillId="0" borderId="4" xfId="0" applyFont="1" applyBorder="1" applyAlignment="1" applyProtection="1">
      <alignment horizontal="center"/>
      <protection locked="0"/>
    </xf>
    <xf numFmtId="3" fontId="4" fillId="0" borderId="4" xfId="0" applyNumberFormat="1" applyFont="1" applyBorder="1" applyAlignment="1" applyProtection="1">
      <alignment horizontal="center"/>
      <protection locked="0"/>
    </xf>
    <xf numFmtId="3" fontId="0" fillId="0" borderId="0" xfId="0" applyNumberFormat="1"/>
    <xf numFmtId="4" fontId="0" fillId="0" borderId="0" xfId="0" applyNumberFormat="1"/>
    <xf numFmtId="3" fontId="3" fillId="3" borderId="3" xfId="0" applyNumberFormat="1" applyFont="1" applyFill="1" applyBorder="1" applyAlignment="1">
      <alignment horizontal="center" vertical="center" wrapText="1"/>
    </xf>
    <xf numFmtId="3" fontId="0" fillId="0" borderId="4" xfId="0" applyNumberFormat="1" applyBorder="1" applyAlignment="1">
      <alignment horizontal="center"/>
    </xf>
    <xf numFmtId="0" fontId="4" fillId="0" borderId="1" xfId="0" applyFont="1" applyBorder="1" applyProtection="1">
      <protection locked="0"/>
    </xf>
    <xf numFmtId="0" fontId="4" fillId="0" borderId="1" xfId="0" applyFont="1" applyBorder="1" applyAlignment="1" applyProtection="1">
      <alignment horizontal="center"/>
      <protection locked="0"/>
    </xf>
    <xf numFmtId="4" fontId="4" fillId="0" borderId="1" xfId="0" applyNumberFormat="1" applyFont="1" applyBorder="1" applyProtection="1">
      <protection locked="0"/>
    </xf>
    <xf numFmtId="3" fontId="4" fillId="0" borderId="1" xfId="0" applyNumberFormat="1" applyFont="1" applyBorder="1" applyAlignment="1" applyProtection="1">
      <alignment horizontal="center"/>
      <protection locked="0"/>
    </xf>
    <xf numFmtId="0" fontId="4" fillId="0" borderId="0" xfId="0" applyFont="1" applyProtection="1">
      <protection locked="0"/>
    </xf>
    <xf numFmtId="0" fontId="4" fillId="0" borderId="0" xfId="0" applyFont="1" applyAlignment="1" applyProtection="1">
      <alignment horizontal="center"/>
      <protection locked="0"/>
    </xf>
    <xf numFmtId="3" fontId="4" fillId="0" borderId="0" xfId="0" applyNumberFormat="1" applyFont="1" applyAlignment="1">
      <alignment horizontal="center"/>
    </xf>
    <xf numFmtId="3" fontId="4" fillId="0" borderId="0" xfId="0" applyNumberFormat="1" applyFont="1" applyAlignment="1" applyProtection="1">
      <alignment horizontal="center"/>
      <protection locked="0"/>
    </xf>
    <xf numFmtId="4" fontId="4" fillId="0" borderId="0" xfId="0" applyNumberFormat="1" applyFont="1" applyProtection="1">
      <protection locked="0"/>
    </xf>
    <xf numFmtId="3" fontId="0" fillId="0" borderId="0" xfId="0" applyNumberFormat="1" applyAlignment="1">
      <alignment horizontal="center"/>
    </xf>
    <xf numFmtId="3" fontId="0" fillId="5" borderId="4" xfId="0" applyNumberFormat="1" applyFill="1" applyBorder="1" applyAlignment="1">
      <alignment horizontal="center"/>
    </xf>
    <xf numFmtId="3" fontId="4" fillId="5" borderId="4" xfId="0" applyNumberFormat="1" applyFont="1" applyFill="1" applyBorder="1" applyAlignment="1" applyProtection="1">
      <alignment horizontal="center"/>
      <protection locked="0"/>
    </xf>
    <xf numFmtId="0" fontId="4" fillId="5" borderId="4" xfId="0" applyFont="1" applyFill="1" applyBorder="1" applyAlignment="1">
      <alignment horizontal="center" vertical="center"/>
    </xf>
    <xf numFmtId="0" fontId="4" fillId="5" borderId="4" xfId="0" applyFont="1" applyFill="1" applyBorder="1" applyAlignment="1">
      <alignment horizontal="center"/>
    </xf>
    <xf numFmtId="0" fontId="4" fillId="5" borderId="4" xfId="0" applyFont="1" applyFill="1" applyBorder="1" applyAlignment="1" applyProtection="1">
      <alignment horizontal="center"/>
      <protection locked="0"/>
    </xf>
    <xf numFmtId="0" fontId="5" fillId="5" borderId="4" xfId="0" applyFont="1" applyFill="1" applyBorder="1" applyAlignment="1">
      <alignment horizontal="center" vertical="center"/>
    </xf>
    <xf numFmtId="0" fontId="0" fillId="5" borderId="4" xfId="0" applyFill="1" applyBorder="1" applyAlignment="1">
      <alignment horizontal="center"/>
    </xf>
    <xf numFmtId="0" fontId="0" fillId="5" borderId="0" xfId="0" applyFill="1" applyAlignment="1">
      <alignment horizontal="center"/>
    </xf>
    <xf numFmtId="0" fontId="0" fillId="5" borderId="0" xfId="0" applyFill="1"/>
    <xf numFmtId="0" fontId="2" fillId="3" borderId="2" xfId="0" applyFont="1" applyFill="1" applyBorder="1" applyAlignment="1">
      <alignment horizontal="center" vertical="center" wrapText="1"/>
    </xf>
    <xf numFmtId="0" fontId="1" fillId="2" borderId="1" xfId="0" applyFont="1" applyFill="1" applyBorder="1" applyAlignment="1">
      <alignment horizontal="left" vertical="center"/>
    </xf>
    <xf numFmtId="0" fontId="2" fillId="3"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M180"/>
  <sheetViews>
    <sheetView tabSelected="1" workbookViewId="0">
      <selection activeCell="K13" sqref="K13"/>
    </sheetView>
  </sheetViews>
  <sheetFormatPr baseColWidth="10" defaultRowHeight="15" x14ac:dyDescent="0.25"/>
  <cols>
    <col min="2" max="2" width="24.28515625" bestFit="1" customWidth="1"/>
    <col min="3" max="3" width="9.7109375" customWidth="1"/>
    <col min="5" max="5" width="25.7109375" bestFit="1" customWidth="1"/>
    <col min="6" max="6" width="11.28515625" bestFit="1" customWidth="1"/>
    <col min="7" max="7" width="15.42578125" style="20" customWidth="1"/>
    <col min="8" max="8" width="12.140625" customWidth="1"/>
    <col min="9" max="9" width="7.7109375" customWidth="1"/>
    <col min="251" max="251" width="15.85546875" customWidth="1"/>
    <col min="252" max="252" width="9.7109375" customWidth="1"/>
    <col min="253" max="253" width="24.28515625" bestFit="1" customWidth="1"/>
    <col min="254" max="254" width="9.7109375" customWidth="1"/>
    <col min="256" max="256" width="21.7109375" customWidth="1"/>
    <col min="257" max="257" width="11.28515625" bestFit="1" customWidth="1"/>
    <col min="258" max="258" width="15.42578125" customWidth="1"/>
    <col min="259" max="259" width="12.140625" customWidth="1"/>
    <col min="260" max="260" width="17" customWidth="1"/>
    <col min="262" max="262" width="6.42578125" customWidth="1"/>
    <col min="263" max="263" width="10" customWidth="1"/>
    <col min="264" max="264" width="6.5703125" customWidth="1"/>
    <col min="265" max="265" width="7.7109375" customWidth="1"/>
    <col min="507" max="507" width="15.85546875" customWidth="1"/>
    <col min="508" max="508" width="9.7109375" customWidth="1"/>
    <col min="509" max="509" width="24.28515625" bestFit="1" customWidth="1"/>
    <col min="510" max="510" width="9.7109375" customWidth="1"/>
    <col min="512" max="512" width="21.7109375" customWidth="1"/>
    <col min="513" max="513" width="11.28515625" bestFit="1" customWidth="1"/>
    <col min="514" max="514" width="15.42578125" customWidth="1"/>
    <col min="515" max="515" width="12.140625" customWidth="1"/>
    <col min="516" max="516" width="17" customWidth="1"/>
    <col min="518" max="518" width="6.42578125" customWidth="1"/>
    <col min="519" max="519" width="10" customWidth="1"/>
    <col min="520" max="520" width="6.5703125" customWidth="1"/>
    <col min="521" max="521" width="7.7109375" customWidth="1"/>
    <col min="763" max="763" width="15.85546875" customWidth="1"/>
    <col min="764" max="764" width="9.7109375" customWidth="1"/>
    <col min="765" max="765" width="24.28515625" bestFit="1" customWidth="1"/>
    <col min="766" max="766" width="9.7109375" customWidth="1"/>
    <col min="768" max="768" width="21.7109375" customWidth="1"/>
    <col min="769" max="769" width="11.28515625" bestFit="1" customWidth="1"/>
    <col min="770" max="770" width="15.42578125" customWidth="1"/>
    <col min="771" max="771" width="12.140625" customWidth="1"/>
    <col min="772" max="772" width="17" customWidth="1"/>
    <col min="774" max="774" width="6.42578125" customWidth="1"/>
    <col min="775" max="775" width="10" customWidth="1"/>
    <col min="776" max="776" width="6.5703125" customWidth="1"/>
    <col min="777" max="777" width="7.7109375" customWidth="1"/>
    <col min="1019" max="1019" width="15.85546875" customWidth="1"/>
    <col min="1020" max="1020" width="9.7109375" customWidth="1"/>
    <col min="1021" max="1021" width="24.28515625" bestFit="1" customWidth="1"/>
    <col min="1022" max="1022" width="9.7109375" customWidth="1"/>
    <col min="1024" max="1024" width="21.7109375" customWidth="1"/>
    <col min="1025" max="1025" width="11.28515625" bestFit="1" customWidth="1"/>
    <col min="1026" max="1026" width="15.42578125" customWidth="1"/>
    <col min="1027" max="1027" width="12.140625" customWidth="1"/>
    <col min="1028" max="1028" width="17" customWidth="1"/>
    <col min="1030" max="1030" width="6.42578125" customWidth="1"/>
    <col min="1031" max="1031" width="10" customWidth="1"/>
    <col min="1032" max="1032" width="6.5703125" customWidth="1"/>
    <col min="1033" max="1033" width="7.7109375" customWidth="1"/>
    <col min="1275" max="1275" width="15.85546875" customWidth="1"/>
    <col min="1276" max="1276" width="9.7109375" customWidth="1"/>
    <col min="1277" max="1277" width="24.28515625" bestFit="1" customWidth="1"/>
    <col min="1278" max="1278" width="9.7109375" customWidth="1"/>
    <col min="1280" max="1280" width="21.7109375" customWidth="1"/>
    <col min="1281" max="1281" width="11.28515625" bestFit="1" customWidth="1"/>
    <col min="1282" max="1282" width="15.42578125" customWidth="1"/>
    <col min="1283" max="1283" width="12.140625" customWidth="1"/>
    <col min="1284" max="1284" width="17" customWidth="1"/>
    <col min="1286" max="1286" width="6.42578125" customWidth="1"/>
    <col min="1287" max="1287" width="10" customWidth="1"/>
    <col min="1288" max="1288" width="6.5703125" customWidth="1"/>
    <col min="1289" max="1289" width="7.7109375" customWidth="1"/>
    <col min="1531" max="1531" width="15.85546875" customWidth="1"/>
    <col min="1532" max="1532" width="9.7109375" customWidth="1"/>
    <col min="1533" max="1533" width="24.28515625" bestFit="1" customWidth="1"/>
    <col min="1534" max="1534" width="9.7109375" customWidth="1"/>
    <col min="1536" max="1536" width="21.7109375" customWidth="1"/>
    <col min="1537" max="1537" width="11.28515625" bestFit="1" customWidth="1"/>
    <col min="1538" max="1538" width="15.42578125" customWidth="1"/>
    <col min="1539" max="1539" width="12.140625" customWidth="1"/>
    <col min="1540" max="1540" width="17" customWidth="1"/>
    <col min="1542" max="1542" width="6.42578125" customWidth="1"/>
    <col min="1543" max="1543" width="10" customWidth="1"/>
    <col min="1544" max="1544" width="6.5703125" customWidth="1"/>
    <col min="1545" max="1545" width="7.7109375" customWidth="1"/>
    <col min="1787" max="1787" width="15.85546875" customWidth="1"/>
    <col min="1788" max="1788" width="9.7109375" customWidth="1"/>
    <col min="1789" max="1789" width="24.28515625" bestFit="1" customWidth="1"/>
    <col min="1790" max="1790" width="9.7109375" customWidth="1"/>
    <col min="1792" max="1792" width="21.7109375" customWidth="1"/>
    <col min="1793" max="1793" width="11.28515625" bestFit="1" customWidth="1"/>
    <col min="1794" max="1794" width="15.42578125" customWidth="1"/>
    <col min="1795" max="1795" width="12.140625" customWidth="1"/>
    <col min="1796" max="1796" width="17" customWidth="1"/>
    <col min="1798" max="1798" width="6.42578125" customWidth="1"/>
    <col min="1799" max="1799" width="10" customWidth="1"/>
    <col min="1800" max="1800" width="6.5703125" customWidth="1"/>
    <col min="1801" max="1801" width="7.7109375" customWidth="1"/>
    <col min="2043" max="2043" width="15.85546875" customWidth="1"/>
    <col min="2044" max="2044" width="9.7109375" customWidth="1"/>
    <col min="2045" max="2045" width="24.28515625" bestFit="1" customWidth="1"/>
    <col min="2046" max="2046" width="9.7109375" customWidth="1"/>
    <col min="2048" max="2048" width="21.7109375" customWidth="1"/>
    <col min="2049" max="2049" width="11.28515625" bestFit="1" customWidth="1"/>
    <col min="2050" max="2050" width="15.42578125" customWidth="1"/>
    <col min="2051" max="2051" width="12.140625" customWidth="1"/>
    <col min="2052" max="2052" width="17" customWidth="1"/>
    <col min="2054" max="2054" width="6.42578125" customWidth="1"/>
    <col min="2055" max="2055" width="10" customWidth="1"/>
    <col min="2056" max="2056" width="6.5703125" customWidth="1"/>
    <col min="2057" max="2057" width="7.7109375" customWidth="1"/>
    <col min="2299" max="2299" width="15.85546875" customWidth="1"/>
    <col min="2300" max="2300" width="9.7109375" customWidth="1"/>
    <col min="2301" max="2301" width="24.28515625" bestFit="1" customWidth="1"/>
    <col min="2302" max="2302" width="9.7109375" customWidth="1"/>
    <col min="2304" max="2304" width="21.7109375" customWidth="1"/>
    <col min="2305" max="2305" width="11.28515625" bestFit="1" customWidth="1"/>
    <col min="2306" max="2306" width="15.42578125" customWidth="1"/>
    <col min="2307" max="2307" width="12.140625" customWidth="1"/>
    <col min="2308" max="2308" width="17" customWidth="1"/>
    <col min="2310" max="2310" width="6.42578125" customWidth="1"/>
    <col min="2311" max="2311" width="10" customWidth="1"/>
    <col min="2312" max="2312" width="6.5703125" customWidth="1"/>
    <col min="2313" max="2313" width="7.7109375" customWidth="1"/>
    <col min="2555" max="2555" width="15.85546875" customWidth="1"/>
    <col min="2556" max="2556" width="9.7109375" customWidth="1"/>
    <col min="2557" max="2557" width="24.28515625" bestFit="1" customWidth="1"/>
    <col min="2558" max="2558" width="9.7109375" customWidth="1"/>
    <col min="2560" max="2560" width="21.7109375" customWidth="1"/>
    <col min="2561" max="2561" width="11.28515625" bestFit="1" customWidth="1"/>
    <col min="2562" max="2562" width="15.42578125" customWidth="1"/>
    <col min="2563" max="2563" width="12.140625" customWidth="1"/>
    <col min="2564" max="2564" width="17" customWidth="1"/>
    <col min="2566" max="2566" width="6.42578125" customWidth="1"/>
    <col min="2567" max="2567" width="10" customWidth="1"/>
    <col min="2568" max="2568" width="6.5703125" customWidth="1"/>
    <col min="2569" max="2569" width="7.7109375" customWidth="1"/>
    <col min="2811" max="2811" width="15.85546875" customWidth="1"/>
    <col min="2812" max="2812" width="9.7109375" customWidth="1"/>
    <col min="2813" max="2813" width="24.28515625" bestFit="1" customWidth="1"/>
    <col min="2814" max="2814" width="9.7109375" customWidth="1"/>
    <col min="2816" max="2816" width="21.7109375" customWidth="1"/>
    <col min="2817" max="2817" width="11.28515625" bestFit="1" customWidth="1"/>
    <col min="2818" max="2818" width="15.42578125" customWidth="1"/>
    <col min="2819" max="2819" width="12.140625" customWidth="1"/>
    <col min="2820" max="2820" width="17" customWidth="1"/>
    <col min="2822" max="2822" width="6.42578125" customWidth="1"/>
    <col min="2823" max="2823" width="10" customWidth="1"/>
    <col min="2824" max="2824" width="6.5703125" customWidth="1"/>
    <col min="2825" max="2825" width="7.7109375" customWidth="1"/>
    <col min="3067" max="3067" width="15.85546875" customWidth="1"/>
    <col min="3068" max="3068" width="9.7109375" customWidth="1"/>
    <col min="3069" max="3069" width="24.28515625" bestFit="1" customWidth="1"/>
    <col min="3070" max="3070" width="9.7109375" customWidth="1"/>
    <col min="3072" max="3072" width="21.7109375" customWidth="1"/>
    <col min="3073" max="3073" width="11.28515625" bestFit="1" customWidth="1"/>
    <col min="3074" max="3074" width="15.42578125" customWidth="1"/>
    <col min="3075" max="3075" width="12.140625" customWidth="1"/>
    <col min="3076" max="3076" width="17" customWidth="1"/>
    <col min="3078" max="3078" width="6.42578125" customWidth="1"/>
    <col min="3079" max="3079" width="10" customWidth="1"/>
    <col min="3080" max="3080" width="6.5703125" customWidth="1"/>
    <col min="3081" max="3081" width="7.7109375" customWidth="1"/>
    <col min="3323" max="3323" width="15.85546875" customWidth="1"/>
    <col min="3324" max="3324" width="9.7109375" customWidth="1"/>
    <col min="3325" max="3325" width="24.28515625" bestFit="1" customWidth="1"/>
    <col min="3326" max="3326" width="9.7109375" customWidth="1"/>
    <col min="3328" max="3328" width="21.7109375" customWidth="1"/>
    <col min="3329" max="3329" width="11.28515625" bestFit="1" customWidth="1"/>
    <col min="3330" max="3330" width="15.42578125" customWidth="1"/>
    <col min="3331" max="3331" width="12.140625" customWidth="1"/>
    <col min="3332" max="3332" width="17" customWidth="1"/>
    <col min="3334" max="3334" width="6.42578125" customWidth="1"/>
    <col min="3335" max="3335" width="10" customWidth="1"/>
    <col min="3336" max="3336" width="6.5703125" customWidth="1"/>
    <col min="3337" max="3337" width="7.7109375" customWidth="1"/>
    <col min="3579" max="3579" width="15.85546875" customWidth="1"/>
    <col min="3580" max="3580" width="9.7109375" customWidth="1"/>
    <col min="3581" max="3581" width="24.28515625" bestFit="1" customWidth="1"/>
    <col min="3582" max="3582" width="9.7109375" customWidth="1"/>
    <col min="3584" max="3584" width="21.7109375" customWidth="1"/>
    <col min="3585" max="3585" width="11.28515625" bestFit="1" customWidth="1"/>
    <col min="3586" max="3586" width="15.42578125" customWidth="1"/>
    <col min="3587" max="3587" width="12.140625" customWidth="1"/>
    <col min="3588" max="3588" width="17" customWidth="1"/>
    <col min="3590" max="3590" width="6.42578125" customWidth="1"/>
    <col min="3591" max="3591" width="10" customWidth="1"/>
    <col min="3592" max="3592" width="6.5703125" customWidth="1"/>
    <col min="3593" max="3593" width="7.7109375" customWidth="1"/>
    <col min="3835" max="3835" width="15.85546875" customWidth="1"/>
    <col min="3836" max="3836" width="9.7109375" customWidth="1"/>
    <col min="3837" max="3837" width="24.28515625" bestFit="1" customWidth="1"/>
    <col min="3838" max="3838" width="9.7109375" customWidth="1"/>
    <col min="3840" max="3840" width="21.7109375" customWidth="1"/>
    <col min="3841" max="3841" width="11.28515625" bestFit="1" customWidth="1"/>
    <col min="3842" max="3842" width="15.42578125" customWidth="1"/>
    <col min="3843" max="3843" width="12.140625" customWidth="1"/>
    <col min="3844" max="3844" width="17" customWidth="1"/>
    <col min="3846" max="3846" width="6.42578125" customWidth="1"/>
    <col min="3847" max="3847" width="10" customWidth="1"/>
    <col min="3848" max="3848" width="6.5703125" customWidth="1"/>
    <col min="3849" max="3849" width="7.7109375" customWidth="1"/>
    <col min="4091" max="4091" width="15.85546875" customWidth="1"/>
    <col min="4092" max="4092" width="9.7109375" customWidth="1"/>
    <col min="4093" max="4093" width="24.28515625" bestFit="1" customWidth="1"/>
    <col min="4094" max="4094" width="9.7109375" customWidth="1"/>
    <col min="4096" max="4096" width="21.7109375" customWidth="1"/>
    <col min="4097" max="4097" width="11.28515625" bestFit="1" customWidth="1"/>
    <col min="4098" max="4098" width="15.42578125" customWidth="1"/>
    <col min="4099" max="4099" width="12.140625" customWidth="1"/>
    <col min="4100" max="4100" width="17" customWidth="1"/>
    <col min="4102" max="4102" width="6.42578125" customWidth="1"/>
    <col min="4103" max="4103" width="10" customWidth="1"/>
    <col min="4104" max="4104" width="6.5703125" customWidth="1"/>
    <col min="4105" max="4105" width="7.7109375" customWidth="1"/>
    <col min="4347" max="4347" width="15.85546875" customWidth="1"/>
    <col min="4348" max="4348" width="9.7109375" customWidth="1"/>
    <col min="4349" max="4349" width="24.28515625" bestFit="1" customWidth="1"/>
    <col min="4350" max="4350" width="9.7109375" customWidth="1"/>
    <col min="4352" max="4352" width="21.7109375" customWidth="1"/>
    <col min="4353" max="4353" width="11.28515625" bestFit="1" customWidth="1"/>
    <col min="4354" max="4354" width="15.42578125" customWidth="1"/>
    <col min="4355" max="4355" width="12.140625" customWidth="1"/>
    <col min="4356" max="4356" width="17" customWidth="1"/>
    <col min="4358" max="4358" width="6.42578125" customWidth="1"/>
    <col min="4359" max="4359" width="10" customWidth="1"/>
    <col min="4360" max="4360" width="6.5703125" customWidth="1"/>
    <col min="4361" max="4361" width="7.7109375" customWidth="1"/>
    <col min="4603" max="4603" width="15.85546875" customWidth="1"/>
    <col min="4604" max="4604" width="9.7109375" customWidth="1"/>
    <col min="4605" max="4605" width="24.28515625" bestFit="1" customWidth="1"/>
    <col min="4606" max="4606" width="9.7109375" customWidth="1"/>
    <col min="4608" max="4608" width="21.7109375" customWidth="1"/>
    <col min="4609" max="4609" width="11.28515625" bestFit="1" customWidth="1"/>
    <col min="4610" max="4610" width="15.42578125" customWidth="1"/>
    <col min="4611" max="4611" width="12.140625" customWidth="1"/>
    <col min="4612" max="4612" width="17" customWidth="1"/>
    <col min="4614" max="4614" width="6.42578125" customWidth="1"/>
    <col min="4615" max="4615" width="10" customWidth="1"/>
    <col min="4616" max="4616" width="6.5703125" customWidth="1"/>
    <col min="4617" max="4617" width="7.7109375" customWidth="1"/>
    <col min="4859" max="4859" width="15.85546875" customWidth="1"/>
    <col min="4860" max="4860" width="9.7109375" customWidth="1"/>
    <col min="4861" max="4861" width="24.28515625" bestFit="1" customWidth="1"/>
    <col min="4862" max="4862" width="9.7109375" customWidth="1"/>
    <col min="4864" max="4864" width="21.7109375" customWidth="1"/>
    <col min="4865" max="4865" width="11.28515625" bestFit="1" customWidth="1"/>
    <col min="4866" max="4866" width="15.42578125" customWidth="1"/>
    <col min="4867" max="4867" width="12.140625" customWidth="1"/>
    <col min="4868" max="4868" width="17" customWidth="1"/>
    <col min="4870" max="4870" width="6.42578125" customWidth="1"/>
    <col min="4871" max="4871" width="10" customWidth="1"/>
    <col min="4872" max="4872" width="6.5703125" customWidth="1"/>
    <col min="4873" max="4873" width="7.7109375" customWidth="1"/>
    <col min="5115" max="5115" width="15.85546875" customWidth="1"/>
    <col min="5116" max="5116" width="9.7109375" customWidth="1"/>
    <col min="5117" max="5117" width="24.28515625" bestFit="1" customWidth="1"/>
    <col min="5118" max="5118" width="9.7109375" customWidth="1"/>
    <col min="5120" max="5120" width="21.7109375" customWidth="1"/>
    <col min="5121" max="5121" width="11.28515625" bestFit="1" customWidth="1"/>
    <col min="5122" max="5122" width="15.42578125" customWidth="1"/>
    <col min="5123" max="5123" width="12.140625" customWidth="1"/>
    <col min="5124" max="5124" width="17" customWidth="1"/>
    <col min="5126" max="5126" width="6.42578125" customWidth="1"/>
    <col min="5127" max="5127" width="10" customWidth="1"/>
    <col min="5128" max="5128" width="6.5703125" customWidth="1"/>
    <col min="5129" max="5129" width="7.7109375" customWidth="1"/>
    <col min="5371" max="5371" width="15.85546875" customWidth="1"/>
    <col min="5372" max="5372" width="9.7109375" customWidth="1"/>
    <col min="5373" max="5373" width="24.28515625" bestFit="1" customWidth="1"/>
    <col min="5374" max="5374" width="9.7109375" customWidth="1"/>
    <col min="5376" max="5376" width="21.7109375" customWidth="1"/>
    <col min="5377" max="5377" width="11.28515625" bestFit="1" customWidth="1"/>
    <col min="5378" max="5378" width="15.42578125" customWidth="1"/>
    <col min="5379" max="5379" width="12.140625" customWidth="1"/>
    <col min="5380" max="5380" width="17" customWidth="1"/>
    <col min="5382" max="5382" width="6.42578125" customWidth="1"/>
    <col min="5383" max="5383" width="10" customWidth="1"/>
    <col min="5384" max="5384" width="6.5703125" customWidth="1"/>
    <col min="5385" max="5385" width="7.7109375" customWidth="1"/>
    <col min="5627" max="5627" width="15.85546875" customWidth="1"/>
    <col min="5628" max="5628" width="9.7109375" customWidth="1"/>
    <col min="5629" max="5629" width="24.28515625" bestFit="1" customWidth="1"/>
    <col min="5630" max="5630" width="9.7109375" customWidth="1"/>
    <col min="5632" max="5632" width="21.7109375" customWidth="1"/>
    <col min="5633" max="5633" width="11.28515625" bestFit="1" customWidth="1"/>
    <col min="5634" max="5634" width="15.42578125" customWidth="1"/>
    <col min="5635" max="5635" width="12.140625" customWidth="1"/>
    <col min="5636" max="5636" width="17" customWidth="1"/>
    <col min="5638" max="5638" width="6.42578125" customWidth="1"/>
    <col min="5639" max="5639" width="10" customWidth="1"/>
    <col min="5640" max="5640" width="6.5703125" customWidth="1"/>
    <col min="5641" max="5641" width="7.7109375" customWidth="1"/>
    <col min="5883" max="5883" width="15.85546875" customWidth="1"/>
    <col min="5884" max="5884" width="9.7109375" customWidth="1"/>
    <col min="5885" max="5885" width="24.28515625" bestFit="1" customWidth="1"/>
    <col min="5886" max="5886" width="9.7109375" customWidth="1"/>
    <col min="5888" max="5888" width="21.7109375" customWidth="1"/>
    <col min="5889" max="5889" width="11.28515625" bestFit="1" customWidth="1"/>
    <col min="5890" max="5890" width="15.42578125" customWidth="1"/>
    <col min="5891" max="5891" width="12.140625" customWidth="1"/>
    <col min="5892" max="5892" width="17" customWidth="1"/>
    <col min="5894" max="5894" width="6.42578125" customWidth="1"/>
    <col min="5895" max="5895" width="10" customWidth="1"/>
    <col min="5896" max="5896" width="6.5703125" customWidth="1"/>
    <col min="5897" max="5897" width="7.7109375" customWidth="1"/>
    <col min="6139" max="6139" width="15.85546875" customWidth="1"/>
    <col min="6140" max="6140" width="9.7109375" customWidth="1"/>
    <col min="6141" max="6141" width="24.28515625" bestFit="1" customWidth="1"/>
    <col min="6142" max="6142" width="9.7109375" customWidth="1"/>
    <col min="6144" max="6144" width="21.7109375" customWidth="1"/>
    <col min="6145" max="6145" width="11.28515625" bestFit="1" customWidth="1"/>
    <col min="6146" max="6146" width="15.42578125" customWidth="1"/>
    <col min="6147" max="6147" width="12.140625" customWidth="1"/>
    <col min="6148" max="6148" width="17" customWidth="1"/>
    <col min="6150" max="6150" width="6.42578125" customWidth="1"/>
    <col min="6151" max="6151" width="10" customWidth="1"/>
    <col min="6152" max="6152" width="6.5703125" customWidth="1"/>
    <col min="6153" max="6153" width="7.7109375" customWidth="1"/>
    <col min="6395" max="6395" width="15.85546875" customWidth="1"/>
    <col min="6396" max="6396" width="9.7109375" customWidth="1"/>
    <col min="6397" max="6397" width="24.28515625" bestFit="1" customWidth="1"/>
    <col min="6398" max="6398" width="9.7109375" customWidth="1"/>
    <col min="6400" max="6400" width="21.7109375" customWidth="1"/>
    <col min="6401" max="6401" width="11.28515625" bestFit="1" customWidth="1"/>
    <col min="6402" max="6402" width="15.42578125" customWidth="1"/>
    <col min="6403" max="6403" width="12.140625" customWidth="1"/>
    <col min="6404" max="6404" width="17" customWidth="1"/>
    <col min="6406" max="6406" width="6.42578125" customWidth="1"/>
    <col min="6407" max="6407" width="10" customWidth="1"/>
    <col min="6408" max="6408" width="6.5703125" customWidth="1"/>
    <col min="6409" max="6409" width="7.7109375" customWidth="1"/>
    <col min="6651" max="6651" width="15.85546875" customWidth="1"/>
    <col min="6652" max="6652" width="9.7109375" customWidth="1"/>
    <col min="6653" max="6653" width="24.28515625" bestFit="1" customWidth="1"/>
    <col min="6654" max="6654" width="9.7109375" customWidth="1"/>
    <col min="6656" max="6656" width="21.7109375" customWidth="1"/>
    <col min="6657" max="6657" width="11.28515625" bestFit="1" customWidth="1"/>
    <col min="6658" max="6658" width="15.42578125" customWidth="1"/>
    <col min="6659" max="6659" width="12.140625" customWidth="1"/>
    <col min="6660" max="6660" width="17" customWidth="1"/>
    <col min="6662" max="6662" width="6.42578125" customWidth="1"/>
    <col min="6663" max="6663" width="10" customWidth="1"/>
    <col min="6664" max="6664" width="6.5703125" customWidth="1"/>
    <col min="6665" max="6665" width="7.7109375" customWidth="1"/>
    <col min="6907" max="6907" width="15.85546875" customWidth="1"/>
    <col min="6908" max="6908" width="9.7109375" customWidth="1"/>
    <col min="6909" max="6909" width="24.28515625" bestFit="1" customWidth="1"/>
    <col min="6910" max="6910" width="9.7109375" customWidth="1"/>
    <col min="6912" max="6912" width="21.7109375" customWidth="1"/>
    <col min="6913" max="6913" width="11.28515625" bestFit="1" customWidth="1"/>
    <col min="6914" max="6914" width="15.42578125" customWidth="1"/>
    <col min="6915" max="6915" width="12.140625" customWidth="1"/>
    <col min="6916" max="6916" width="17" customWidth="1"/>
    <col min="6918" max="6918" width="6.42578125" customWidth="1"/>
    <col min="6919" max="6919" width="10" customWidth="1"/>
    <col min="6920" max="6920" width="6.5703125" customWidth="1"/>
    <col min="6921" max="6921" width="7.7109375" customWidth="1"/>
    <col min="7163" max="7163" width="15.85546875" customWidth="1"/>
    <col min="7164" max="7164" width="9.7109375" customWidth="1"/>
    <col min="7165" max="7165" width="24.28515625" bestFit="1" customWidth="1"/>
    <col min="7166" max="7166" width="9.7109375" customWidth="1"/>
    <col min="7168" max="7168" width="21.7109375" customWidth="1"/>
    <col min="7169" max="7169" width="11.28515625" bestFit="1" customWidth="1"/>
    <col min="7170" max="7170" width="15.42578125" customWidth="1"/>
    <col min="7171" max="7171" width="12.140625" customWidth="1"/>
    <col min="7172" max="7172" width="17" customWidth="1"/>
    <col min="7174" max="7174" width="6.42578125" customWidth="1"/>
    <col min="7175" max="7175" width="10" customWidth="1"/>
    <col min="7176" max="7176" width="6.5703125" customWidth="1"/>
    <col min="7177" max="7177" width="7.7109375" customWidth="1"/>
    <col min="7419" max="7419" width="15.85546875" customWidth="1"/>
    <col min="7420" max="7420" width="9.7109375" customWidth="1"/>
    <col min="7421" max="7421" width="24.28515625" bestFit="1" customWidth="1"/>
    <col min="7422" max="7422" width="9.7109375" customWidth="1"/>
    <col min="7424" max="7424" width="21.7109375" customWidth="1"/>
    <col min="7425" max="7425" width="11.28515625" bestFit="1" customWidth="1"/>
    <col min="7426" max="7426" width="15.42578125" customWidth="1"/>
    <col min="7427" max="7427" width="12.140625" customWidth="1"/>
    <col min="7428" max="7428" width="17" customWidth="1"/>
    <col min="7430" max="7430" width="6.42578125" customWidth="1"/>
    <col min="7431" max="7431" width="10" customWidth="1"/>
    <col min="7432" max="7432" width="6.5703125" customWidth="1"/>
    <col min="7433" max="7433" width="7.7109375" customWidth="1"/>
    <col min="7675" max="7675" width="15.85546875" customWidth="1"/>
    <col min="7676" max="7676" width="9.7109375" customWidth="1"/>
    <col min="7677" max="7677" width="24.28515625" bestFit="1" customWidth="1"/>
    <col min="7678" max="7678" width="9.7109375" customWidth="1"/>
    <col min="7680" max="7680" width="21.7109375" customWidth="1"/>
    <col min="7681" max="7681" width="11.28515625" bestFit="1" customWidth="1"/>
    <col min="7682" max="7682" width="15.42578125" customWidth="1"/>
    <col min="7683" max="7683" width="12.140625" customWidth="1"/>
    <col min="7684" max="7684" width="17" customWidth="1"/>
    <col min="7686" max="7686" width="6.42578125" customWidth="1"/>
    <col min="7687" max="7687" width="10" customWidth="1"/>
    <col min="7688" max="7688" width="6.5703125" customWidth="1"/>
    <col min="7689" max="7689" width="7.7109375" customWidth="1"/>
    <col min="7931" max="7931" width="15.85546875" customWidth="1"/>
    <col min="7932" max="7932" width="9.7109375" customWidth="1"/>
    <col min="7933" max="7933" width="24.28515625" bestFit="1" customWidth="1"/>
    <col min="7934" max="7934" width="9.7109375" customWidth="1"/>
    <col min="7936" max="7936" width="21.7109375" customWidth="1"/>
    <col min="7937" max="7937" width="11.28515625" bestFit="1" customWidth="1"/>
    <col min="7938" max="7938" width="15.42578125" customWidth="1"/>
    <col min="7939" max="7939" width="12.140625" customWidth="1"/>
    <col min="7940" max="7940" width="17" customWidth="1"/>
    <col min="7942" max="7942" width="6.42578125" customWidth="1"/>
    <col min="7943" max="7943" width="10" customWidth="1"/>
    <col min="7944" max="7944" width="6.5703125" customWidth="1"/>
    <col min="7945" max="7945" width="7.7109375" customWidth="1"/>
    <col min="8187" max="8187" width="15.85546875" customWidth="1"/>
    <col min="8188" max="8188" width="9.7109375" customWidth="1"/>
    <col min="8189" max="8189" width="24.28515625" bestFit="1" customWidth="1"/>
    <col min="8190" max="8190" width="9.7109375" customWidth="1"/>
    <col min="8192" max="8192" width="21.7109375" customWidth="1"/>
    <col min="8193" max="8193" width="11.28515625" bestFit="1" customWidth="1"/>
    <col min="8194" max="8194" width="15.42578125" customWidth="1"/>
    <col min="8195" max="8195" width="12.140625" customWidth="1"/>
    <col min="8196" max="8196" width="17" customWidth="1"/>
    <col min="8198" max="8198" width="6.42578125" customWidth="1"/>
    <col min="8199" max="8199" width="10" customWidth="1"/>
    <col min="8200" max="8200" width="6.5703125" customWidth="1"/>
    <col min="8201" max="8201" width="7.7109375" customWidth="1"/>
    <col min="8443" max="8443" width="15.85546875" customWidth="1"/>
    <col min="8444" max="8444" width="9.7109375" customWidth="1"/>
    <col min="8445" max="8445" width="24.28515625" bestFit="1" customWidth="1"/>
    <col min="8446" max="8446" width="9.7109375" customWidth="1"/>
    <col min="8448" max="8448" width="21.7109375" customWidth="1"/>
    <col min="8449" max="8449" width="11.28515625" bestFit="1" customWidth="1"/>
    <col min="8450" max="8450" width="15.42578125" customWidth="1"/>
    <col min="8451" max="8451" width="12.140625" customWidth="1"/>
    <col min="8452" max="8452" width="17" customWidth="1"/>
    <col min="8454" max="8454" width="6.42578125" customWidth="1"/>
    <col min="8455" max="8455" width="10" customWidth="1"/>
    <col min="8456" max="8456" width="6.5703125" customWidth="1"/>
    <col min="8457" max="8457" width="7.7109375" customWidth="1"/>
    <col min="8699" max="8699" width="15.85546875" customWidth="1"/>
    <col min="8700" max="8700" width="9.7109375" customWidth="1"/>
    <col min="8701" max="8701" width="24.28515625" bestFit="1" customWidth="1"/>
    <col min="8702" max="8702" width="9.7109375" customWidth="1"/>
    <col min="8704" max="8704" width="21.7109375" customWidth="1"/>
    <col min="8705" max="8705" width="11.28515625" bestFit="1" customWidth="1"/>
    <col min="8706" max="8706" width="15.42578125" customWidth="1"/>
    <col min="8707" max="8707" width="12.140625" customWidth="1"/>
    <col min="8708" max="8708" width="17" customWidth="1"/>
    <col min="8710" max="8710" width="6.42578125" customWidth="1"/>
    <col min="8711" max="8711" width="10" customWidth="1"/>
    <col min="8712" max="8712" width="6.5703125" customWidth="1"/>
    <col min="8713" max="8713" width="7.7109375" customWidth="1"/>
    <col min="8955" max="8955" width="15.85546875" customWidth="1"/>
    <col min="8956" max="8956" width="9.7109375" customWidth="1"/>
    <col min="8957" max="8957" width="24.28515625" bestFit="1" customWidth="1"/>
    <col min="8958" max="8958" width="9.7109375" customWidth="1"/>
    <col min="8960" max="8960" width="21.7109375" customWidth="1"/>
    <col min="8961" max="8961" width="11.28515625" bestFit="1" customWidth="1"/>
    <col min="8962" max="8962" width="15.42578125" customWidth="1"/>
    <col min="8963" max="8963" width="12.140625" customWidth="1"/>
    <col min="8964" max="8964" width="17" customWidth="1"/>
    <col min="8966" max="8966" width="6.42578125" customWidth="1"/>
    <col min="8967" max="8967" width="10" customWidth="1"/>
    <col min="8968" max="8968" width="6.5703125" customWidth="1"/>
    <col min="8969" max="8969" width="7.7109375" customWidth="1"/>
    <col min="9211" max="9211" width="15.85546875" customWidth="1"/>
    <col min="9212" max="9212" width="9.7109375" customWidth="1"/>
    <col min="9213" max="9213" width="24.28515625" bestFit="1" customWidth="1"/>
    <col min="9214" max="9214" width="9.7109375" customWidth="1"/>
    <col min="9216" max="9216" width="21.7109375" customWidth="1"/>
    <col min="9217" max="9217" width="11.28515625" bestFit="1" customWidth="1"/>
    <col min="9218" max="9218" width="15.42578125" customWidth="1"/>
    <col min="9219" max="9219" width="12.140625" customWidth="1"/>
    <col min="9220" max="9220" width="17" customWidth="1"/>
    <col min="9222" max="9222" width="6.42578125" customWidth="1"/>
    <col min="9223" max="9223" width="10" customWidth="1"/>
    <col min="9224" max="9224" width="6.5703125" customWidth="1"/>
    <col min="9225" max="9225" width="7.7109375" customWidth="1"/>
    <col min="9467" max="9467" width="15.85546875" customWidth="1"/>
    <col min="9468" max="9468" width="9.7109375" customWidth="1"/>
    <col min="9469" max="9469" width="24.28515625" bestFit="1" customWidth="1"/>
    <col min="9470" max="9470" width="9.7109375" customWidth="1"/>
    <col min="9472" max="9472" width="21.7109375" customWidth="1"/>
    <col min="9473" max="9473" width="11.28515625" bestFit="1" customWidth="1"/>
    <col min="9474" max="9474" width="15.42578125" customWidth="1"/>
    <col min="9475" max="9475" width="12.140625" customWidth="1"/>
    <col min="9476" max="9476" width="17" customWidth="1"/>
    <col min="9478" max="9478" width="6.42578125" customWidth="1"/>
    <col min="9479" max="9479" width="10" customWidth="1"/>
    <col min="9480" max="9480" width="6.5703125" customWidth="1"/>
    <col min="9481" max="9481" width="7.7109375" customWidth="1"/>
    <col min="9723" max="9723" width="15.85546875" customWidth="1"/>
    <col min="9724" max="9724" width="9.7109375" customWidth="1"/>
    <col min="9725" max="9725" width="24.28515625" bestFit="1" customWidth="1"/>
    <col min="9726" max="9726" width="9.7109375" customWidth="1"/>
    <col min="9728" max="9728" width="21.7109375" customWidth="1"/>
    <col min="9729" max="9729" width="11.28515625" bestFit="1" customWidth="1"/>
    <col min="9730" max="9730" width="15.42578125" customWidth="1"/>
    <col min="9731" max="9731" width="12.140625" customWidth="1"/>
    <col min="9732" max="9732" width="17" customWidth="1"/>
    <col min="9734" max="9734" width="6.42578125" customWidth="1"/>
    <col min="9735" max="9735" width="10" customWidth="1"/>
    <col min="9736" max="9736" width="6.5703125" customWidth="1"/>
    <col min="9737" max="9737" width="7.7109375" customWidth="1"/>
    <col min="9979" max="9979" width="15.85546875" customWidth="1"/>
    <col min="9980" max="9980" width="9.7109375" customWidth="1"/>
    <col min="9981" max="9981" width="24.28515625" bestFit="1" customWidth="1"/>
    <col min="9982" max="9982" width="9.7109375" customWidth="1"/>
    <col min="9984" max="9984" width="21.7109375" customWidth="1"/>
    <col min="9985" max="9985" width="11.28515625" bestFit="1" customWidth="1"/>
    <col min="9986" max="9986" width="15.42578125" customWidth="1"/>
    <col min="9987" max="9987" width="12.140625" customWidth="1"/>
    <col min="9988" max="9988" width="17" customWidth="1"/>
    <col min="9990" max="9990" width="6.42578125" customWidth="1"/>
    <col min="9991" max="9991" width="10" customWidth="1"/>
    <col min="9992" max="9992" width="6.5703125" customWidth="1"/>
    <col min="9993" max="9993" width="7.7109375" customWidth="1"/>
    <col min="10235" max="10235" width="15.85546875" customWidth="1"/>
    <col min="10236" max="10236" width="9.7109375" customWidth="1"/>
    <col min="10237" max="10237" width="24.28515625" bestFit="1" customWidth="1"/>
    <col min="10238" max="10238" width="9.7109375" customWidth="1"/>
    <col min="10240" max="10240" width="21.7109375" customWidth="1"/>
    <col min="10241" max="10241" width="11.28515625" bestFit="1" customWidth="1"/>
    <col min="10242" max="10242" width="15.42578125" customWidth="1"/>
    <col min="10243" max="10243" width="12.140625" customWidth="1"/>
    <col min="10244" max="10244" width="17" customWidth="1"/>
    <col min="10246" max="10246" width="6.42578125" customWidth="1"/>
    <col min="10247" max="10247" width="10" customWidth="1"/>
    <col min="10248" max="10248" width="6.5703125" customWidth="1"/>
    <col min="10249" max="10249" width="7.7109375" customWidth="1"/>
    <col min="10491" max="10491" width="15.85546875" customWidth="1"/>
    <col min="10492" max="10492" width="9.7109375" customWidth="1"/>
    <col min="10493" max="10493" width="24.28515625" bestFit="1" customWidth="1"/>
    <col min="10494" max="10494" width="9.7109375" customWidth="1"/>
    <col min="10496" max="10496" width="21.7109375" customWidth="1"/>
    <col min="10497" max="10497" width="11.28515625" bestFit="1" customWidth="1"/>
    <col min="10498" max="10498" width="15.42578125" customWidth="1"/>
    <col min="10499" max="10499" width="12.140625" customWidth="1"/>
    <col min="10500" max="10500" width="17" customWidth="1"/>
    <col min="10502" max="10502" width="6.42578125" customWidth="1"/>
    <col min="10503" max="10503" width="10" customWidth="1"/>
    <col min="10504" max="10504" width="6.5703125" customWidth="1"/>
    <col min="10505" max="10505" width="7.7109375" customWidth="1"/>
    <col min="10747" max="10747" width="15.85546875" customWidth="1"/>
    <col min="10748" max="10748" width="9.7109375" customWidth="1"/>
    <col min="10749" max="10749" width="24.28515625" bestFit="1" customWidth="1"/>
    <col min="10750" max="10750" width="9.7109375" customWidth="1"/>
    <col min="10752" max="10752" width="21.7109375" customWidth="1"/>
    <col min="10753" max="10753" width="11.28515625" bestFit="1" customWidth="1"/>
    <col min="10754" max="10754" width="15.42578125" customWidth="1"/>
    <col min="10755" max="10755" width="12.140625" customWidth="1"/>
    <col min="10756" max="10756" width="17" customWidth="1"/>
    <col min="10758" max="10758" width="6.42578125" customWidth="1"/>
    <col min="10759" max="10759" width="10" customWidth="1"/>
    <col min="10760" max="10760" width="6.5703125" customWidth="1"/>
    <col min="10761" max="10761" width="7.7109375" customWidth="1"/>
    <col min="11003" max="11003" width="15.85546875" customWidth="1"/>
    <col min="11004" max="11004" width="9.7109375" customWidth="1"/>
    <col min="11005" max="11005" width="24.28515625" bestFit="1" customWidth="1"/>
    <col min="11006" max="11006" width="9.7109375" customWidth="1"/>
    <col min="11008" max="11008" width="21.7109375" customWidth="1"/>
    <col min="11009" max="11009" width="11.28515625" bestFit="1" customWidth="1"/>
    <col min="11010" max="11010" width="15.42578125" customWidth="1"/>
    <col min="11011" max="11011" width="12.140625" customWidth="1"/>
    <col min="11012" max="11012" width="17" customWidth="1"/>
    <col min="11014" max="11014" width="6.42578125" customWidth="1"/>
    <col min="11015" max="11015" width="10" customWidth="1"/>
    <col min="11016" max="11016" width="6.5703125" customWidth="1"/>
    <col min="11017" max="11017" width="7.7109375" customWidth="1"/>
    <col min="11259" max="11259" width="15.85546875" customWidth="1"/>
    <col min="11260" max="11260" width="9.7109375" customWidth="1"/>
    <col min="11261" max="11261" width="24.28515625" bestFit="1" customWidth="1"/>
    <col min="11262" max="11262" width="9.7109375" customWidth="1"/>
    <col min="11264" max="11264" width="21.7109375" customWidth="1"/>
    <col min="11265" max="11265" width="11.28515625" bestFit="1" customWidth="1"/>
    <col min="11266" max="11266" width="15.42578125" customWidth="1"/>
    <col min="11267" max="11267" width="12.140625" customWidth="1"/>
    <col min="11268" max="11268" width="17" customWidth="1"/>
    <col min="11270" max="11270" width="6.42578125" customWidth="1"/>
    <col min="11271" max="11271" width="10" customWidth="1"/>
    <col min="11272" max="11272" width="6.5703125" customWidth="1"/>
    <col min="11273" max="11273" width="7.7109375" customWidth="1"/>
    <col min="11515" max="11515" width="15.85546875" customWidth="1"/>
    <col min="11516" max="11516" width="9.7109375" customWidth="1"/>
    <col min="11517" max="11517" width="24.28515625" bestFit="1" customWidth="1"/>
    <col min="11518" max="11518" width="9.7109375" customWidth="1"/>
    <col min="11520" max="11520" width="21.7109375" customWidth="1"/>
    <col min="11521" max="11521" width="11.28515625" bestFit="1" customWidth="1"/>
    <col min="11522" max="11522" width="15.42578125" customWidth="1"/>
    <col min="11523" max="11523" width="12.140625" customWidth="1"/>
    <col min="11524" max="11524" width="17" customWidth="1"/>
    <col min="11526" max="11526" width="6.42578125" customWidth="1"/>
    <col min="11527" max="11527" width="10" customWidth="1"/>
    <col min="11528" max="11528" width="6.5703125" customWidth="1"/>
    <col min="11529" max="11529" width="7.7109375" customWidth="1"/>
    <col min="11771" max="11771" width="15.85546875" customWidth="1"/>
    <col min="11772" max="11772" width="9.7109375" customWidth="1"/>
    <col min="11773" max="11773" width="24.28515625" bestFit="1" customWidth="1"/>
    <col min="11774" max="11774" width="9.7109375" customWidth="1"/>
    <col min="11776" max="11776" width="21.7109375" customWidth="1"/>
    <col min="11777" max="11777" width="11.28515625" bestFit="1" customWidth="1"/>
    <col min="11778" max="11778" width="15.42578125" customWidth="1"/>
    <col min="11779" max="11779" width="12.140625" customWidth="1"/>
    <col min="11780" max="11780" width="17" customWidth="1"/>
    <col min="11782" max="11782" width="6.42578125" customWidth="1"/>
    <col min="11783" max="11783" width="10" customWidth="1"/>
    <col min="11784" max="11784" width="6.5703125" customWidth="1"/>
    <col min="11785" max="11785" width="7.7109375" customWidth="1"/>
    <col min="12027" max="12027" width="15.85546875" customWidth="1"/>
    <col min="12028" max="12028" width="9.7109375" customWidth="1"/>
    <col min="12029" max="12029" width="24.28515625" bestFit="1" customWidth="1"/>
    <col min="12030" max="12030" width="9.7109375" customWidth="1"/>
    <col min="12032" max="12032" width="21.7109375" customWidth="1"/>
    <col min="12033" max="12033" width="11.28515625" bestFit="1" customWidth="1"/>
    <col min="12034" max="12034" width="15.42578125" customWidth="1"/>
    <col min="12035" max="12035" width="12.140625" customWidth="1"/>
    <col min="12036" max="12036" width="17" customWidth="1"/>
    <col min="12038" max="12038" width="6.42578125" customWidth="1"/>
    <col min="12039" max="12039" width="10" customWidth="1"/>
    <col min="12040" max="12040" width="6.5703125" customWidth="1"/>
    <col min="12041" max="12041" width="7.7109375" customWidth="1"/>
    <col min="12283" max="12283" width="15.85546875" customWidth="1"/>
    <col min="12284" max="12284" width="9.7109375" customWidth="1"/>
    <col min="12285" max="12285" width="24.28515625" bestFit="1" customWidth="1"/>
    <col min="12286" max="12286" width="9.7109375" customWidth="1"/>
    <col min="12288" max="12288" width="21.7109375" customWidth="1"/>
    <col min="12289" max="12289" width="11.28515625" bestFit="1" customWidth="1"/>
    <col min="12290" max="12290" width="15.42578125" customWidth="1"/>
    <col min="12291" max="12291" width="12.140625" customWidth="1"/>
    <col min="12292" max="12292" width="17" customWidth="1"/>
    <col min="12294" max="12294" width="6.42578125" customWidth="1"/>
    <col min="12295" max="12295" width="10" customWidth="1"/>
    <col min="12296" max="12296" width="6.5703125" customWidth="1"/>
    <col min="12297" max="12297" width="7.7109375" customWidth="1"/>
    <col min="12539" max="12539" width="15.85546875" customWidth="1"/>
    <col min="12540" max="12540" width="9.7109375" customWidth="1"/>
    <col min="12541" max="12541" width="24.28515625" bestFit="1" customWidth="1"/>
    <col min="12542" max="12542" width="9.7109375" customWidth="1"/>
    <col min="12544" max="12544" width="21.7109375" customWidth="1"/>
    <col min="12545" max="12545" width="11.28515625" bestFit="1" customWidth="1"/>
    <col min="12546" max="12546" width="15.42578125" customWidth="1"/>
    <col min="12547" max="12547" width="12.140625" customWidth="1"/>
    <col min="12548" max="12548" width="17" customWidth="1"/>
    <col min="12550" max="12550" width="6.42578125" customWidth="1"/>
    <col min="12551" max="12551" width="10" customWidth="1"/>
    <col min="12552" max="12552" width="6.5703125" customWidth="1"/>
    <col min="12553" max="12553" width="7.7109375" customWidth="1"/>
    <col min="12795" max="12795" width="15.85546875" customWidth="1"/>
    <col min="12796" max="12796" width="9.7109375" customWidth="1"/>
    <col min="12797" max="12797" width="24.28515625" bestFit="1" customWidth="1"/>
    <col min="12798" max="12798" width="9.7109375" customWidth="1"/>
    <col min="12800" max="12800" width="21.7109375" customWidth="1"/>
    <col min="12801" max="12801" width="11.28515625" bestFit="1" customWidth="1"/>
    <col min="12802" max="12802" width="15.42578125" customWidth="1"/>
    <col min="12803" max="12803" width="12.140625" customWidth="1"/>
    <col min="12804" max="12804" width="17" customWidth="1"/>
    <col min="12806" max="12806" width="6.42578125" customWidth="1"/>
    <col min="12807" max="12807" width="10" customWidth="1"/>
    <col min="12808" max="12808" width="6.5703125" customWidth="1"/>
    <col min="12809" max="12809" width="7.7109375" customWidth="1"/>
    <col min="13051" max="13051" width="15.85546875" customWidth="1"/>
    <col min="13052" max="13052" width="9.7109375" customWidth="1"/>
    <col min="13053" max="13053" width="24.28515625" bestFit="1" customWidth="1"/>
    <col min="13054" max="13054" width="9.7109375" customWidth="1"/>
    <col min="13056" max="13056" width="21.7109375" customWidth="1"/>
    <col min="13057" max="13057" width="11.28515625" bestFit="1" customWidth="1"/>
    <col min="13058" max="13058" width="15.42578125" customWidth="1"/>
    <col min="13059" max="13059" width="12.140625" customWidth="1"/>
    <col min="13060" max="13060" width="17" customWidth="1"/>
    <col min="13062" max="13062" width="6.42578125" customWidth="1"/>
    <col min="13063" max="13063" width="10" customWidth="1"/>
    <col min="13064" max="13064" width="6.5703125" customWidth="1"/>
    <col min="13065" max="13065" width="7.7109375" customWidth="1"/>
    <col min="13307" max="13307" width="15.85546875" customWidth="1"/>
    <col min="13308" max="13308" width="9.7109375" customWidth="1"/>
    <col min="13309" max="13309" width="24.28515625" bestFit="1" customWidth="1"/>
    <col min="13310" max="13310" width="9.7109375" customWidth="1"/>
    <col min="13312" max="13312" width="21.7109375" customWidth="1"/>
    <col min="13313" max="13313" width="11.28515625" bestFit="1" customWidth="1"/>
    <col min="13314" max="13314" width="15.42578125" customWidth="1"/>
    <col min="13315" max="13315" width="12.140625" customWidth="1"/>
    <col min="13316" max="13316" width="17" customWidth="1"/>
    <col min="13318" max="13318" width="6.42578125" customWidth="1"/>
    <col min="13319" max="13319" width="10" customWidth="1"/>
    <col min="13320" max="13320" width="6.5703125" customWidth="1"/>
    <col min="13321" max="13321" width="7.7109375" customWidth="1"/>
    <col min="13563" max="13563" width="15.85546875" customWidth="1"/>
    <col min="13564" max="13564" width="9.7109375" customWidth="1"/>
    <col min="13565" max="13565" width="24.28515625" bestFit="1" customWidth="1"/>
    <col min="13566" max="13566" width="9.7109375" customWidth="1"/>
    <col min="13568" max="13568" width="21.7109375" customWidth="1"/>
    <col min="13569" max="13569" width="11.28515625" bestFit="1" customWidth="1"/>
    <col min="13570" max="13570" width="15.42578125" customWidth="1"/>
    <col min="13571" max="13571" width="12.140625" customWidth="1"/>
    <col min="13572" max="13572" width="17" customWidth="1"/>
    <col min="13574" max="13574" width="6.42578125" customWidth="1"/>
    <col min="13575" max="13575" width="10" customWidth="1"/>
    <col min="13576" max="13576" width="6.5703125" customWidth="1"/>
    <col min="13577" max="13577" width="7.7109375" customWidth="1"/>
    <col min="13819" max="13819" width="15.85546875" customWidth="1"/>
    <col min="13820" max="13820" width="9.7109375" customWidth="1"/>
    <col min="13821" max="13821" width="24.28515625" bestFit="1" customWidth="1"/>
    <col min="13822" max="13822" width="9.7109375" customWidth="1"/>
    <col min="13824" max="13824" width="21.7109375" customWidth="1"/>
    <col min="13825" max="13825" width="11.28515625" bestFit="1" customWidth="1"/>
    <col min="13826" max="13826" width="15.42578125" customWidth="1"/>
    <col min="13827" max="13827" width="12.140625" customWidth="1"/>
    <col min="13828" max="13828" width="17" customWidth="1"/>
    <col min="13830" max="13830" width="6.42578125" customWidth="1"/>
    <col min="13831" max="13831" width="10" customWidth="1"/>
    <col min="13832" max="13832" width="6.5703125" customWidth="1"/>
    <col min="13833" max="13833" width="7.7109375" customWidth="1"/>
    <col min="14075" max="14075" width="15.85546875" customWidth="1"/>
    <col min="14076" max="14076" width="9.7109375" customWidth="1"/>
    <col min="14077" max="14077" width="24.28515625" bestFit="1" customWidth="1"/>
    <col min="14078" max="14078" width="9.7109375" customWidth="1"/>
    <col min="14080" max="14080" width="21.7109375" customWidth="1"/>
    <col min="14081" max="14081" width="11.28515625" bestFit="1" customWidth="1"/>
    <col min="14082" max="14082" width="15.42578125" customWidth="1"/>
    <col min="14083" max="14083" width="12.140625" customWidth="1"/>
    <col min="14084" max="14084" width="17" customWidth="1"/>
    <col min="14086" max="14086" width="6.42578125" customWidth="1"/>
    <col min="14087" max="14087" width="10" customWidth="1"/>
    <col min="14088" max="14088" width="6.5703125" customWidth="1"/>
    <col min="14089" max="14089" width="7.7109375" customWidth="1"/>
    <col min="14331" max="14331" width="15.85546875" customWidth="1"/>
    <col min="14332" max="14332" width="9.7109375" customWidth="1"/>
    <col min="14333" max="14333" width="24.28515625" bestFit="1" customWidth="1"/>
    <col min="14334" max="14334" width="9.7109375" customWidth="1"/>
    <col min="14336" max="14336" width="21.7109375" customWidth="1"/>
    <col min="14337" max="14337" width="11.28515625" bestFit="1" customWidth="1"/>
    <col min="14338" max="14338" width="15.42578125" customWidth="1"/>
    <col min="14339" max="14339" width="12.140625" customWidth="1"/>
    <col min="14340" max="14340" width="17" customWidth="1"/>
    <col min="14342" max="14342" width="6.42578125" customWidth="1"/>
    <col min="14343" max="14343" width="10" customWidth="1"/>
    <col min="14344" max="14344" width="6.5703125" customWidth="1"/>
    <col min="14345" max="14345" width="7.7109375" customWidth="1"/>
    <col min="14587" max="14587" width="15.85546875" customWidth="1"/>
    <col min="14588" max="14588" width="9.7109375" customWidth="1"/>
    <col min="14589" max="14589" width="24.28515625" bestFit="1" customWidth="1"/>
    <col min="14590" max="14590" width="9.7109375" customWidth="1"/>
    <col min="14592" max="14592" width="21.7109375" customWidth="1"/>
    <col min="14593" max="14593" width="11.28515625" bestFit="1" customWidth="1"/>
    <col min="14594" max="14594" width="15.42578125" customWidth="1"/>
    <col min="14595" max="14595" width="12.140625" customWidth="1"/>
    <col min="14596" max="14596" width="17" customWidth="1"/>
    <col min="14598" max="14598" width="6.42578125" customWidth="1"/>
    <col min="14599" max="14599" width="10" customWidth="1"/>
    <col min="14600" max="14600" width="6.5703125" customWidth="1"/>
    <col min="14601" max="14601" width="7.7109375" customWidth="1"/>
    <col min="14843" max="14843" width="15.85546875" customWidth="1"/>
    <col min="14844" max="14844" width="9.7109375" customWidth="1"/>
    <col min="14845" max="14845" width="24.28515625" bestFit="1" customWidth="1"/>
    <col min="14846" max="14846" width="9.7109375" customWidth="1"/>
    <col min="14848" max="14848" width="21.7109375" customWidth="1"/>
    <col min="14849" max="14849" width="11.28515625" bestFit="1" customWidth="1"/>
    <col min="14850" max="14850" width="15.42578125" customWidth="1"/>
    <col min="14851" max="14851" width="12.140625" customWidth="1"/>
    <col min="14852" max="14852" width="17" customWidth="1"/>
    <col min="14854" max="14854" width="6.42578125" customWidth="1"/>
    <col min="14855" max="14855" width="10" customWidth="1"/>
    <col min="14856" max="14856" width="6.5703125" customWidth="1"/>
    <col min="14857" max="14857" width="7.7109375" customWidth="1"/>
    <col min="15099" max="15099" width="15.85546875" customWidth="1"/>
    <col min="15100" max="15100" width="9.7109375" customWidth="1"/>
    <col min="15101" max="15101" width="24.28515625" bestFit="1" customWidth="1"/>
    <col min="15102" max="15102" width="9.7109375" customWidth="1"/>
    <col min="15104" max="15104" width="21.7109375" customWidth="1"/>
    <col min="15105" max="15105" width="11.28515625" bestFit="1" customWidth="1"/>
    <col min="15106" max="15106" width="15.42578125" customWidth="1"/>
    <col min="15107" max="15107" width="12.140625" customWidth="1"/>
    <col min="15108" max="15108" width="17" customWidth="1"/>
    <col min="15110" max="15110" width="6.42578125" customWidth="1"/>
    <col min="15111" max="15111" width="10" customWidth="1"/>
    <col min="15112" max="15112" width="6.5703125" customWidth="1"/>
    <col min="15113" max="15113" width="7.7109375" customWidth="1"/>
    <col min="15355" max="15355" width="15.85546875" customWidth="1"/>
    <col min="15356" max="15356" width="9.7109375" customWidth="1"/>
    <col min="15357" max="15357" width="24.28515625" bestFit="1" customWidth="1"/>
    <col min="15358" max="15358" width="9.7109375" customWidth="1"/>
    <col min="15360" max="15360" width="21.7109375" customWidth="1"/>
    <col min="15361" max="15361" width="11.28515625" bestFit="1" customWidth="1"/>
    <col min="15362" max="15362" width="15.42578125" customWidth="1"/>
    <col min="15363" max="15363" width="12.140625" customWidth="1"/>
    <col min="15364" max="15364" width="17" customWidth="1"/>
    <col min="15366" max="15366" width="6.42578125" customWidth="1"/>
    <col min="15367" max="15367" width="10" customWidth="1"/>
    <col min="15368" max="15368" width="6.5703125" customWidth="1"/>
    <col min="15369" max="15369" width="7.7109375" customWidth="1"/>
    <col min="15611" max="15611" width="15.85546875" customWidth="1"/>
    <col min="15612" max="15612" width="9.7109375" customWidth="1"/>
    <col min="15613" max="15613" width="24.28515625" bestFit="1" customWidth="1"/>
    <col min="15614" max="15614" width="9.7109375" customWidth="1"/>
    <col min="15616" max="15616" width="21.7109375" customWidth="1"/>
    <col min="15617" max="15617" width="11.28515625" bestFit="1" customWidth="1"/>
    <col min="15618" max="15618" width="15.42578125" customWidth="1"/>
    <col min="15619" max="15619" width="12.140625" customWidth="1"/>
    <col min="15620" max="15620" width="17" customWidth="1"/>
    <col min="15622" max="15622" width="6.42578125" customWidth="1"/>
    <col min="15623" max="15623" width="10" customWidth="1"/>
    <col min="15624" max="15624" width="6.5703125" customWidth="1"/>
    <col min="15625" max="15625" width="7.7109375" customWidth="1"/>
    <col min="15867" max="15867" width="15.85546875" customWidth="1"/>
    <col min="15868" max="15868" width="9.7109375" customWidth="1"/>
    <col min="15869" max="15869" width="24.28515625" bestFit="1" customWidth="1"/>
    <col min="15870" max="15870" width="9.7109375" customWidth="1"/>
    <col min="15872" max="15872" width="21.7109375" customWidth="1"/>
    <col min="15873" max="15873" width="11.28515625" bestFit="1" customWidth="1"/>
    <col min="15874" max="15874" width="15.42578125" customWidth="1"/>
    <col min="15875" max="15875" width="12.140625" customWidth="1"/>
    <col min="15876" max="15876" width="17" customWidth="1"/>
    <col min="15878" max="15878" width="6.42578125" customWidth="1"/>
    <col min="15879" max="15879" width="10" customWidth="1"/>
    <col min="15880" max="15880" width="6.5703125" customWidth="1"/>
    <col min="15881" max="15881" width="7.7109375" customWidth="1"/>
    <col min="16123" max="16123" width="15.85546875" customWidth="1"/>
    <col min="16124" max="16124" width="9.7109375" customWidth="1"/>
    <col min="16125" max="16125" width="24.28515625" bestFit="1" customWidth="1"/>
    <col min="16126" max="16126" width="9.7109375" customWidth="1"/>
    <col min="16128" max="16128" width="21.7109375" customWidth="1"/>
    <col min="16129" max="16129" width="11.28515625" bestFit="1" customWidth="1"/>
    <col min="16130" max="16130" width="15.42578125" customWidth="1"/>
    <col min="16131" max="16131" width="12.140625" customWidth="1"/>
    <col min="16132" max="16132" width="17" customWidth="1"/>
    <col min="16134" max="16134" width="6.42578125" customWidth="1"/>
    <col min="16135" max="16135" width="10" customWidth="1"/>
    <col min="16136" max="16136" width="6.5703125" customWidth="1"/>
    <col min="16137" max="16137" width="7.7109375" customWidth="1"/>
  </cols>
  <sheetData>
    <row r="3" spans="2:13" ht="15.75" x14ac:dyDescent="0.25">
      <c r="B3" s="31"/>
      <c r="C3" s="31"/>
      <c r="D3" s="31"/>
      <c r="E3" s="31"/>
      <c r="F3" s="31"/>
      <c r="G3" s="31"/>
      <c r="H3" s="31"/>
    </row>
    <row r="4" spans="2:13" ht="31.5" customHeight="1" x14ac:dyDescent="0.25">
      <c r="B4" s="33" t="s">
        <v>0</v>
      </c>
      <c r="C4" s="30" t="s">
        <v>1</v>
      </c>
      <c r="D4" s="30" t="s">
        <v>2</v>
      </c>
      <c r="E4" s="30" t="s">
        <v>3</v>
      </c>
      <c r="F4" s="30" t="s">
        <v>4</v>
      </c>
      <c r="G4" s="30"/>
      <c r="H4" s="30"/>
    </row>
    <row r="5" spans="2:13" ht="31.5" customHeight="1" x14ac:dyDescent="0.25">
      <c r="B5" s="34"/>
      <c r="C5" s="32"/>
      <c r="D5" s="32"/>
      <c r="E5" s="32"/>
      <c r="F5" s="1" t="s">
        <v>5</v>
      </c>
      <c r="G5" s="9" t="s">
        <v>6</v>
      </c>
      <c r="H5" s="1" t="s">
        <v>7</v>
      </c>
    </row>
    <row r="6" spans="2:13" ht="18" customHeight="1" x14ac:dyDescent="0.25">
      <c r="B6" s="5" t="s">
        <v>8</v>
      </c>
      <c r="C6" s="5" t="s">
        <v>9</v>
      </c>
      <c r="D6" s="5" t="s">
        <v>10</v>
      </c>
      <c r="E6" s="23" t="s">
        <v>31</v>
      </c>
      <c r="F6" s="21">
        <v>72831.22</v>
      </c>
      <c r="G6" s="10"/>
      <c r="H6" s="6">
        <f>+F6+G6</f>
        <v>72831.22</v>
      </c>
    </row>
    <row r="7" spans="2:13" ht="18" customHeight="1" x14ac:dyDescent="0.25">
      <c r="B7" s="5" t="s">
        <v>8</v>
      </c>
      <c r="C7" s="5" t="s">
        <v>9</v>
      </c>
      <c r="D7" s="5" t="s">
        <v>10</v>
      </c>
      <c r="E7" s="23" t="s">
        <v>30</v>
      </c>
      <c r="F7" s="21">
        <v>69652.800000000003</v>
      </c>
      <c r="G7" s="10"/>
      <c r="H7" s="6">
        <f>+F7+G7</f>
        <v>69652.800000000003</v>
      </c>
    </row>
    <row r="8" spans="2:13" ht="18" customHeight="1" x14ac:dyDescent="0.25">
      <c r="B8" s="5" t="s">
        <v>8</v>
      </c>
      <c r="C8" s="5" t="s">
        <v>9</v>
      </c>
      <c r="D8" s="5" t="s">
        <v>10</v>
      </c>
      <c r="E8" s="24" t="s">
        <v>11</v>
      </c>
      <c r="F8" s="21">
        <v>62828.36</v>
      </c>
      <c r="G8" s="10"/>
      <c r="H8" s="6">
        <f t="shared" ref="H8:H32" si="0">+F8+G8</f>
        <v>62828.36</v>
      </c>
    </row>
    <row r="9" spans="2:13" ht="18" customHeight="1" x14ac:dyDescent="0.25">
      <c r="B9" s="5" t="s">
        <v>12</v>
      </c>
      <c r="C9" s="5" t="s">
        <v>9</v>
      </c>
      <c r="D9" s="5" t="s">
        <v>10</v>
      </c>
      <c r="E9" s="25" t="s">
        <v>14</v>
      </c>
      <c r="F9" s="21">
        <v>57304.52</v>
      </c>
      <c r="G9" s="10"/>
      <c r="H9" s="6">
        <f t="shared" si="0"/>
        <v>57304.52</v>
      </c>
      <c r="J9" s="2"/>
    </row>
    <row r="10" spans="2:13" ht="18" customHeight="1" x14ac:dyDescent="0.25">
      <c r="B10" s="5" t="s">
        <v>8</v>
      </c>
      <c r="C10" s="5" t="s">
        <v>9</v>
      </c>
      <c r="D10" s="5" t="s">
        <v>10</v>
      </c>
      <c r="E10" s="24" t="s">
        <v>11</v>
      </c>
      <c r="F10" s="21">
        <v>61354.44</v>
      </c>
      <c r="G10" s="10"/>
      <c r="H10" s="6">
        <f t="shared" si="0"/>
        <v>61354.44</v>
      </c>
      <c r="J10" s="2"/>
      <c r="K10" s="8"/>
      <c r="M10" s="7"/>
    </row>
    <row r="11" spans="2:13" ht="18" customHeight="1" x14ac:dyDescent="0.25">
      <c r="B11" s="5" t="s">
        <v>12</v>
      </c>
      <c r="C11" s="5" t="s">
        <v>9</v>
      </c>
      <c r="D11" s="5" t="s">
        <v>10</v>
      </c>
      <c r="E11" s="25" t="s">
        <v>13</v>
      </c>
      <c r="F11" s="21">
        <v>54734.68</v>
      </c>
      <c r="G11" s="10"/>
      <c r="H11" s="6">
        <f t="shared" si="0"/>
        <v>54734.68</v>
      </c>
    </row>
    <row r="12" spans="2:13" ht="18" customHeight="1" x14ac:dyDescent="0.25">
      <c r="B12" s="5" t="s">
        <v>12</v>
      </c>
      <c r="C12" s="5" t="s">
        <v>9</v>
      </c>
      <c r="D12" s="5" t="s">
        <v>10</v>
      </c>
      <c r="E12" s="25" t="s">
        <v>13</v>
      </c>
      <c r="F12" s="21">
        <v>50329.86</v>
      </c>
      <c r="G12" s="10"/>
      <c r="H12" s="6">
        <f t="shared" si="0"/>
        <v>50329.86</v>
      </c>
    </row>
    <row r="13" spans="2:13" ht="18" customHeight="1" x14ac:dyDescent="0.25">
      <c r="B13" s="5" t="s">
        <v>12</v>
      </c>
      <c r="C13" s="5" t="s">
        <v>9</v>
      </c>
      <c r="D13" s="5" t="s">
        <v>10</v>
      </c>
      <c r="E13" s="25" t="s">
        <v>13</v>
      </c>
      <c r="F13" s="21">
        <v>50330.28</v>
      </c>
      <c r="G13" s="10"/>
      <c r="H13" s="6">
        <f t="shared" si="0"/>
        <v>50330.28</v>
      </c>
    </row>
    <row r="14" spans="2:13" ht="18" customHeight="1" x14ac:dyDescent="0.25">
      <c r="B14" s="5" t="s">
        <v>12</v>
      </c>
      <c r="C14" s="5" t="s">
        <v>9</v>
      </c>
      <c r="D14" s="5" t="s">
        <v>10</v>
      </c>
      <c r="E14" s="25" t="s">
        <v>14</v>
      </c>
      <c r="F14" s="21">
        <v>49550.2</v>
      </c>
      <c r="G14" s="10"/>
      <c r="H14" s="6">
        <f t="shared" si="0"/>
        <v>49550.2</v>
      </c>
    </row>
    <row r="15" spans="2:13" ht="18" customHeight="1" x14ac:dyDescent="0.25">
      <c r="B15" s="5" t="s">
        <v>12</v>
      </c>
      <c r="C15" s="5" t="s">
        <v>9</v>
      </c>
      <c r="D15" s="5" t="s">
        <v>10</v>
      </c>
      <c r="E15" s="25" t="s">
        <v>14</v>
      </c>
      <c r="F15" s="21">
        <v>50330.28</v>
      </c>
      <c r="G15" s="10"/>
      <c r="H15" s="6">
        <f t="shared" si="0"/>
        <v>50330.28</v>
      </c>
    </row>
    <row r="16" spans="2:13" ht="18" customHeight="1" x14ac:dyDescent="0.25">
      <c r="B16" s="5" t="s">
        <v>12</v>
      </c>
      <c r="C16" s="5" t="s">
        <v>9</v>
      </c>
      <c r="D16" s="5" t="s">
        <v>10</v>
      </c>
      <c r="E16" s="25" t="s">
        <v>14</v>
      </c>
      <c r="F16" s="21">
        <v>53954.6</v>
      </c>
      <c r="G16" s="10"/>
      <c r="H16" s="6">
        <f t="shared" si="0"/>
        <v>53954.6</v>
      </c>
    </row>
    <row r="17" spans="2:8" ht="18" customHeight="1" x14ac:dyDescent="0.25">
      <c r="B17" s="5" t="s">
        <v>12</v>
      </c>
      <c r="C17" s="5" t="s">
        <v>9</v>
      </c>
      <c r="D17" s="5" t="s">
        <v>10</v>
      </c>
      <c r="E17" s="25" t="s">
        <v>14</v>
      </c>
      <c r="F17" s="21">
        <v>50330.14</v>
      </c>
      <c r="G17" s="10"/>
      <c r="H17" s="6">
        <f t="shared" si="0"/>
        <v>50330.14</v>
      </c>
    </row>
    <row r="18" spans="2:8" ht="18" customHeight="1" x14ac:dyDescent="0.25">
      <c r="B18" s="5" t="s">
        <v>12</v>
      </c>
      <c r="C18" s="5" t="s">
        <v>9</v>
      </c>
      <c r="D18" s="5" t="s">
        <v>10</v>
      </c>
      <c r="E18" s="25" t="s">
        <v>14</v>
      </c>
      <c r="F18" s="22">
        <v>50330.28</v>
      </c>
      <c r="G18" s="6"/>
      <c r="H18" s="6">
        <f t="shared" si="0"/>
        <v>50330.28</v>
      </c>
    </row>
    <row r="19" spans="2:8" ht="18" customHeight="1" x14ac:dyDescent="0.25">
      <c r="B19" s="5" t="s">
        <v>12</v>
      </c>
      <c r="C19" s="5" t="s">
        <v>15</v>
      </c>
      <c r="D19" s="5" t="s">
        <v>10</v>
      </c>
      <c r="E19" s="25" t="s">
        <v>16</v>
      </c>
      <c r="F19" s="21">
        <v>38559.78</v>
      </c>
      <c r="G19" s="10"/>
      <c r="H19" s="6">
        <f t="shared" si="0"/>
        <v>38559.78</v>
      </c>
    </row>
    <row r="20" spans="2:8" ht="18" customHeight="1" x14ac:dyDescent="0.25">
      <c r="B20" s="5" t="s">
        <v>12</v>
      </c>
      <c r="C20" s="5" t="s">
        <v>15</v>
      </c>
      <c r="D20" s="5" t="s">
        <v>10</v>
      </c>
      <c r="E20" s="25" t="s">
        <v>16</v>
      </c>
      <c r="F20" s="21">
        <v>38559.919999999998</v>
      </c>
      <c r="G20" s="10"/>
      <c r="H20" s="6">
        <f t="shared" si="0"/>
        <v>38559.919999999998</v>
      </c>
    </row>
    <row r="21" spans="2:8" ht="18" customHeight="1" x14ac:dyDescent="0.25">
      <c r="B21" s="5" t="s">
        <v>12</v>
      </c>
      <c r="C21" s="5" t="s">
        <v>9</v>
      </c>
      <c r="D21" s="5" t="s">
        <v>10</v>
      </c>
      <c r="E21" s="24" t="s">
        <v>17</v>
      </c>
      <c r="F21" s="21">
        <v>50329.86</v>
      </c>
      <c r="G21" s="10"/>
      <c r="H21" s="6">
        <f t="shared" si="0"/>
        <v>50329.86</v>
      </c>
    </row>
    <row r="22" spans="2:8" ht="18" customHeight="1" x14ac:dyDescent="0.25">
      <c r="B22" s="5" t="s">
        <v>12</v>
      </c>
      <c r="C22" s="5" t="s">
        <v>15</v>
      </c>
      <c r="D22" s="5" t="s">
        <v>10</v>
      </c>
      <c r="E22" s="26" t="s">
        <v>18</v>
      </c>
      <c r="F22" s="21">
        <v>37935.94</v>
      </c>
      <c r="G22" s="10"/>
      <c r="H22" s="6">
        <f t="shared" si="0"/>
        <v>37935.94</v>
      </c>
    </row>
    <row r="23" spans="2:8" ht="18" customHeight="1" x14ac:dyDescent="0.25">
      <c r="B23" s="5" t="s">
        <v>12</v>
      </c>
      <c r="C23" s="5" t="s">
        <v>19</v>
      </c>
      <c r="D23" s="5" t="s">
        <v>10</v>
      </c>
      <c r="E23" s="25" t="s">
        <v>20</v>
      </c>
      <c r="F23" s="21">
        <v>30401.279999999999</v>
      </c>
      <c r="G23" s="10"/>
      <c r="H23" s="6">
        <f t="shared" si="0"/>
        <v>30401.279999999999</v>
      </c>
    </row>
    <row r="24" spans="2:8" ht="18" customHeight="1" x14ac:dyDescent="0.25">
      <c r="B24" s="5" t="s">
        <v>12</v>
      </c>
      <c r="C24" s="5" t="s">
        <v>19</v>
      </c>
      <c r="D24" s="5" t="s">
        <v>10</v>
      </c>
      <c r="E24" s="25" t="s">
        <v>20</v>
      </c>
      <c r="F24" s="21">
        <v>38563.42</v>
      </c>
      <c r="G24" s="10"/>
      <c r="H24" s="6">
        <f t="shared" si="0"/>
        <v>38563.42</v>
      </c>
    </row>
    <row r="25" spans="2:8" ht="18" customHeight="1" x14ac:dyDescent="0.25">
      <c r="B25" s="5" t="s">
        <v>12</v>
      </c>
      <c r="C25" s="5" t="s">
        <v>19</v>
      </c>
      <c r="D25" s="5" t="s">
        <v>10</v>
      </c>
      <c r="E25" s="25" t="s">
        <v>20</v>
      </c>
      <c r="F25" s="21">
        <v>30869.3</v>
      </c>
      <c r="G25" s="10"/>
      <c r="H25" s="6">
        <f t="shared" si="0"/>
        <v>30869.3</v>
      </c>
    </row>
    <row r="26" spans="2:8" ht="18" customHeight="1" x14ac:dyDescent="0.25">
      <c r="B26" s="5" t="s">
        <v>12</v>
      </c>
      <c r="C26" s="5" t="s">
        <v>19</v>
      </c>
      <c r="D26" s="5" t="s">
        <v>10</v>
      </c>
      <c r="E26" s="25" t="s">
        <v>20</v>
      </c>
      <c r="F26" s="21">
        <v>38094.980000000003</v>
      </c>
      <c r="G26" s="10"/>
      <c r="H26" s="6">
        <f t="shared" si="0"/>
        <v>38094.980000000003</v>
      </c>
    </row>
    <row r="27" spans="2:8" ht="18" customHeight="1" x14ac:dyDescent="0.25">
      <c r="B27" s="5" t="s">
        <v>12</v>
      </c>
      <c r="C27" s="5" t="s">
        <v>19</v>
      </c>
      <c r="D27" s="5" t="s">
        <v>10</v>
      </c>
      <c r="E27" s="25" t="s">
        <v>20</v>
      </c>
      <c r="F27" s="21">
        <v>30869.45</v>
      </c>
      <c r="G27" s="10"/>
      <c r="H27" s="6">
        <f t="shared" si="0"/>
        <v>30869.45</v>
      </c>
    </row>
    <row r="28" spans="2:8" ht="18" customHeight="1" x14ac:dyDescent="0.25">
      <c r="B28" s="5" t="s">
        <v>12</v>
      </c>
      <c r="C28" s="5" t="s">
        <v>19</v>
      </c>
      <c r="D28" s="5" t="s">
        <v>10</v>
      </c>
      <c r="E28" s="25" t="s">
        <v>20</v>
      </c>
      <c r="F28" s="21">
        <v>34515.32</v>
      </c>
      <c r="G28" s="10"/>
      <c r="H28" s="6">
        <f t="shared" si="0"/>
        <v>34515.32</v>
      </c>
    </row>
    <row r="29" spans="2:8" ht="18" customHeight="1" x14ac:dyDescent="0.25">
      <c r="B29" s="5" t="s">
        <v>12</v>
      </c>
      <c r="C29" s="5" t="s">
        <v>19</v>
      </c>
      <c r="D29" s="5" t="s">
        <v>10</v>
      </c>
      <c r="E29" s="25" t="s">
        <v>21</v>
      </c>
      <c r="F29" s="21">
        <v>39140.78</v>
      </c>
      <c r="G29" s="10"/>
      <c r="H29" s="6">
        <f t="shared" si="0"/>
        <v>39140.78</v>
      </c>
    </row>
    <row r="30" spans="2:8" ht="18" customHeight="1" x14ac:dyDescent="0.25">
      <c r="B30" s="5" t="s">
        <v>12</v>
      </c>
      <c r="C30" s="5" t="s">
        <v>19</v>
      </c>
      <c r="D30" s="5" t="s">
        <v>10</v>
      </c>
      <c r="E30" s="25" t="s">
        <v>20</v>
      </c>
      <c r="F30" s="22">
        <v>38094.980000000003</v>
      </c>
      <c r="G30" s="6"/>
      <c r="H30" s="6">
        <f t="shared" si="0"/>
        <v>38094.980000000003</v>
      </c>
    </row>
    <row r="31" spans="2:8" ht="18" customHeight="1" x14ac:dyDescent="0.25">
      <c r="B31" s="5" t="s">
        <v>12</v>
      </c>
      <c r="C31" s="5" t="s">
        <v>19</v>
      </c>
      <c r="D31" s="5" t="s">
        <v>10</v>
      </c>
      <c r="E31" s="25" t="s">
        <v>20</v>
      </c>
      <c r="F31" s="21">
        <v>30630.880000000001</v>
      </c>
      <c r="G31" s="10"/>
      <c r="H31" s="6">
        <f t="shared" si="0"/>
        <v>30630.880000000001</v>
      </c>
    </row>
    <row r="32" spans="2:8" ht="18" customHeight="1" x14ac:dyDescent="0.25">
      <c r="B32" s="5" t="s">
        <v>12</v>
      </c>
      <c r="C32" s="5" t="s">
        <v>9</v>
      </c>
      <c r="D32" s="5" t="s">
        <v>10</v>
      </c>
      <c r="E32" s="27" t="s">
        <v>22</v>
      </c>
      <c r="F32" s="21">
        <v>49550.2</v>
      </c>
      <c r="G32" s="10"/>
      <c r="H32" s="6">
        <f t="shared" si="0"/>
        <v>49550.2</v>
      </c>
    </row>
    <row r="33" spans="2:8" ht="18" customHeight="1" x14ac:dyDescent="0.25">
      <c r="B33" s="5" t="s">
        <v>12</v>
      </c>
      <c r="C33" s="5" t="s">
        <v>19</v>
      </c>
      <c r="D33" s="5" t="s">
        <v>10</v>
      </c>
      <c r="E33" s="25" t="s">
        <v>20</v>
      </c>
      <c r="F33" s="22">
        <v>29932.84</v>
      </c>
      <c r="G33" s="6"/>
      <c r="H33" s="6">
        <f>+F33+G33</f>
        <v>29932.84</v>
      </c>
    </row>
    <row r="34" spans="2:8" ht="18" customHeight="1" x14ac:dyDescent="0.25">
      <c r="B34" s="5" t="s">
        <v>12</v>
      </c>
      <c r="C34" s="5" t="s">
        <v>9</v>
      </c>
      <c r="D34" s="5" t="s">
        <v>10</v>
      </c>
      <c r="E34" s="28" t="s">
        <v>33</v>
      </c>
      <c r="F34" s="22">
        <v>45650.22</v>
      </c>
      <c r="G34" s="6"/>
      <c r="H34" s="6">
        <f t="shared" ref="H34:H36" si="1">+F34+G34</f>
        <v>45650.22</v>
      </c>
    </row>
    <row r="35" spans="2:8" ht="18" customHeight="1" x14ac:dyDescent="0.25">
      <c r="B35" s="5" t="s">
        <v>12</v>
      </c>
      <c r="C35" s="5" t="s">
        <v>15</v>
      </c>
      <c r="D35" s="5" t="s">
        <v>10</v>
      </c>
      <c r="E35" s="25" t="s">
        <v>14</v>
      </c>
      <c r="F35" s="22">
        <v>45650.22</v>
      </c>
      <c r="G35" s="6"/>
      <c r="H35" s="6">
        <f t="shared" si="1"/>
        <v>45650.22</v>
      </c>
    </row>
    <row r="36" spans="2:8" ht="18" customHeight="1" x14ac:dyDescent="0.25">
      <c r="B36" s="5" t="s">
        <v>12</v>
      </c>
      <c r="C36" s="5" t="s">
        <v>15</v>
      </c>
      <c r="D36" s="5" t="s">
        <v>10</v>
      </c>
      <c r="E36" s="29" t="s">
        <v>32</v>
      </c>
      <c r="F36" s="22">
        <v>34816.04</v>
      </c>
      <c r="G36" s="6"/>
      <c r="H36" s="6">
        <f t="shared" si="1"/>
        <v>34816.04</v>
      </c>
    </row>
    <row r="37" spans="2:8" ht="18" customHeight="1" x14ac:dyDescent="0.25">
      <c r="B37" s="11"/>
      <c r="C37" s="12"/>
      <c r="D37" s="11"/>
      <c r="E37" s="11"/>
      <c r="F37" s="13"/>
      <c r="G37" s="14"/>
      <c r="H37" s="13"/>
    </row>
    <row r="38" spans="2:8" x14ac:dyDescent="0.25">
      <c r="B38" s="15"/>
      <c r="C38" s="16"/>
      <c r="D38" s="15"/>
      <c r="E38" s="15"/>
      <c r="F38" s="17"/>
      <c r="G38" s="18"/>
      <c r="H38" s="19"/>
    </row>
    <row r="172" spans="4:4" ht="22.5" x14ac:dyDescent="0.25">
      <c r="D172" s="3" t="s">
        <v>2</v>
      </c>
    </row>
    <row r="173" spans="4:4" ht="12.75" customHeight="1" x14ac:dyDescent="0.25">
      <c r="D173" s="4" t="s">
        <v>10</v>
      </c>
    </row>
    <row r="174" spans="4:4" x14ac:dyDescent="0.25">
      <c r="D174" s="4" t="s">
        <v>23</v>
      </c>
    </row>
    <row r="175" spans="4:4" x14ac:dyDescent="0.25">
      <c r="D175" s="4" t="s">
        <v>24</v>
      </c>
    </row>
    <row r="176" spans="4:4" x14ac:dyDescent="0.25">
      <c r="D176" s="4" t="s">
        <v>25</v>
      </c>
    </row>
    <row r="177" spans="4:4" x14ac:dyDescent="0.25">
      <c r="D177" s="4" t="s">
        <v>26</v>
      </c>
    </row>
    <row r="178" spans="4:4" x14ac:dyDescent="0.25">
      <c r="D178" s="4" t="s">
        <v>27</v>
      </c>
    </row>
    <row r="179" spans="4:4" x14ac:dyDescent="0.25">
      <c r="D179" s="4" t="s">
        <v>28</v>
      </c>
    </row>
    <row r="180" spans="4:4" x14ac:dyDescent="0.25">
      <c r="D180" s="4" t="s">
        <v>29</v>
      </c>
    </row>
  </sheetData>
  <mergeCells count="6">
    <mergeCell ref="B3:H3"/>
    <mergeCell ref="B4:B5"/>
    <mergeCell ref="C4:C5"/>
    <mergeCell ref="D4:D5"/>
    <mergeCell ref="E4:E5"/>
    <mergeCell ref="F4:H4"/>
  </mergeCells>
  <dataValidations count="7">
    <dataValidation type="list" showInputMessage="1" showErrorMessage="1" sqref="E22:E28 IV33:IV36 SR33:SR36 ACN33:ACN36 AMJ33:AMJ36 AWF33:AWF36 BGB33:BGB36 BPX33:BPX36 BZT33:BZT36 CJP33:CJP36 CTL33:CTL36 DDH33:DDH36 DND33:DND36 DWZ33:DWZ36 EGV33:EGV36 EQR33:EQR36 FAN33:FAN36 FKJ33:FKJ36 FUF33:FUF36 GEB33:GEB36 GNX33:GNX36 GXT33:GXT36 HHP33:HHP36 HRL33:HRL36 IBH33:IBH36 ILD33:ILD36 IUZ33:IUZ36 JEV33:JEV36 JOR33:JOR36 JYN33:JYN36 KIJ33:KIJ36 KSF33:KSF36 LCB33:LCB36 LLX33:LLX36 LVT33:LVT36 MFP33:MFP36 MPL33:MPL36 MZH33:MZH36 NJD33:NJD36 NSZ33:NSZ36 OCV33:OCV36 OMR33:OMR36 OWN33:OWN36 PGJ33:PGJ36 PQF33:PQF36 QAB33:QAB36 QJX33:QJX36 QTT33:QTT36 RDP33:RDP36 RNL33:RNL36 RXH33:RXH36 SHD33:SHD36 SQZ33:SQZ36 TAV33:TAV36 TKR33:TKR36 TUN33:TUN36 UEJ33:UEJ36 UOF33:UOF36 UYB33:UYB36 VHX33:VHX36 VRT33:VRT36 WBP33:WBP36 WLL33:WLL36 WVH33:WVH36 E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E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E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E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E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E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E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E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E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E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E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E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E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E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E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WLL983048 WVH983048 E30:E31 IV30:IV31 SR30:SR31 ACN30:ACN31 AMJ30:AMJ31 AWF30:AWF31 BGB30:BGB31 BPX30:BPX31 BZT30:BZT31 CJP30:CJP31 CTL30:CTL31 DDH30:DDH31 DND30:DND31 DWZ30:DWZ31 EGV30:EGV31 EQR30:EQR31 FAN30:FAN31 FKJ30:FKJ31 FUF30:FUF31 GEB30:GEB31 GNX30:GNX31 GXT30:GXT31 HHP30:HHP31 HRL30:HRL31 IBH30:IBH31 ILD30:ILD31 IUZ30:IUZ31 JEV30:JEV31 JOR30:JOR31 JYN30:JYN31 KIJ30:KIJ31 KSF30:KSF31 LCB30:LCB31 LLX30:LLX31 LVT30:LVT31 MFP30:MFP31 MPL30:MPL31 MZH30:MZH31 NJD30:NJD31 NSZ30:NSZ31 OCV30:OCV31 OMR30:OMR31 OWN30:OWN31 PGJ30:PGJ31 PQF30:PQF31 QAB30:QAB31 QJX30:QJX31 QTT30:QTT31 RDP30:RDP31 RNL30:RNL31 RXH30:RXH31 SHD30:SHD31 SQZ30:SQZ31 TAV30:TAV31 TKR30:TKR31 TUN30:TUN31 UEJ30:UEJ31 UOF30:UOF31 UYB30:UYB31 VHX30:VHX31 VRT30:VRT31 WBP30:WBP31 WLL30:WLL31 WVH30:WVH31 E65541:E65542 IV65541:IV65542 SR65541:SR65542 ACN65541:ACN65542 AMJ65541:AMJ65542 AWF65541:AWF65542 BGB65541:BGB65542 BPX65541:BPX65542 BZT65541:BZT65542 CJP65541:CJP65542 CTL65541:CTL65542 DDH65541:DDH65542 DND65541:DND65542 DWZ65541:DWZ65542 EGV65541:EGV65542 EQR65541:EQR65542 FAN65541:FAN65542 FKJ65541:FKJ65542 FUF65541:FUF65542 GEB65541:GEB65542 GNX65541:GNX65542 GXT65541:GXT65542 HHP65541:HHP65542 HRL65541:HRL65542 IBH65541:IBH65542 ILD65541:ILD65542 IUZ65541:IUZ65542 JEV65541:JEV65542 JOR65541:JOR65542 JYN65541:JYN65542 KIJ65541:KIJ65542 KSF65541:KSF65542 LCB65541:LCB65542 LLX65541:LLX65542 LVT65541:LVT65542 MFP65541:MFP65542 MPL65541:MPL65542 MZH65541:MZH65542 NJD65541:NJD65542 NSZ65541:NSZ65542 OCV65541:OCV65542 OMR65541:OMR65542 OWN65541:OWN65542 PGJ65541:PGJ65542 PQF65541:PQF65542 QAB65541:QAB65542 QJX65541:QJX65542 QTT65541:QTT65542 RDP65541:RDP65542 RNL65541:RNL65542 RXH65541:RXH65542 SHD65541:SHD65542 SQZ65541:SQZ65542 TAV65541:TAV65542 TKR65541:TKR65542 TUN65541:TUN65542 UEJ65541:UEJ65542 UOF65541:UOF65542 UYB65541:UYB65542 VHX65541:VHX65542 VRT65541:VRT65542 WBP65541:WBP65542 WLL65541:WLL65542 WVH65541:WVH65542 E131077:E131078 IV131077:IV131078 SR131077:SR131078 ACN131077:ACN131078 AMJ131077:AMJ131078 AWF131077:AWF131078 BGB131077:BGB131078 BPX131077:BPX131078 BZT131077:BZT131078 CJP131077:CJP131078 CTL131077:CTL131078 DDH131077:DDH131078 DND131077:DND131078 DWZ131077:DWZ131078 EGV131077:EGV131078 EQR131077:EQR131078 FAN131077:FAN131078 FKJ131077:FKJ131078 FUF131077:FUF131078 GEB131077:GEB131078 GNX131077:GNX131078 GXT131077:GXT131078 HHP131077:HHP131078 HRL131077:HRL131078 IBH131077:IBH131078 ILD131077:ILD131078 IUZ131077:IUZ131078 JEV131077:JEV131078 JOR131077:JOR131078 JYN131077:JYN131078 KIJ131077:KIJ131078 KSF131077:KSF131078 LCB131077:LCB131078 LLX131077:LLX131078 LVT131077:LVT131078 MFP131077:MFP131078 MPL131077:MPL131078 MZH131077:MZH131078 NJD131077:NJD131078 NSZ131077:NSZ131078 OCV131077:OCV131078 OMR131077:OMR131078 OWN131077:OWN131078 PGJ131077:PGJ131078 PQF131077:PQF131078 QAB131077:QAB131078 QJX131077:QJX131078 QTT131077:QTT131078 RDP131077:RDP131078 RNL131077:RNL131078 RXH131077:RXH131078 SHD131077:SHD131078 SQZ131077:SQZ131078 TAV131077:TAV131078 TKR131077:TKR131078 TUN131077:TUN131078 UEJ131077:UEJ131078 UOF131077:UOF131078 UYB131077:UYB131078 VHX131077:VHX131078 VRT131077:VRT131078 WBP131077:WBP131078 WLL131077:WLL131078 WVH131077:WVH131078 E196613:E196614 IV196613:IV196614 SR196613:SR196614 ACN196613:ACN196614 AMJ196613:AMJ196614 AWF196613:AWF196614 BGB196613:BGB196614 BPX196613:BPX196614 BZT196613:BZT196614 CJP196613:CJP196614 CTL196613:CTL196614 DDH196613:DDH196614 DND196613:DND196614 DWZ196613:DWZ196614 EGV196613:EGV196614 EQR196613:EQR196614 FAN196613:FAN196614 FKJ196613:FKJ196614 FUF196613:FUF196614 GEB196613:GEB196614 GNX196613:GNX196614 GXT196613:GXT196614 HHP196613:HHP196614 HRL196613:HRL196614 IBH196613:IBH196614 ILD196613:ILD196614 IUZ196613:IUZ196614 JEV196613:JEV196614 JOR196613:JOR196614 JYN196613:JYN196614 KIJ196613:KIJ196614 KSF196613:KSF196614 LCB196613:LCB196614 LLX196613:LLX196614 LVT196613:LVT196614 MFP196613:MFP196614 MPL196613:MPL196614 MZH196613:MZH196614 NJD196613:NJD196614 NSZ196613:NSZ196614 OCV196613:OCV196614 OMR196613:OMR196614 OWN196613:OWN196614 PGJ196613:PGJ196614 PQF196613:PQF196614 QAB196613:QAB196614 QJX196613:QJX196614 QTT196613:QTT196614 RDP196613:RDP196614 RNL196613:RNL196614 RXH196613:RXH196614 SHD196613:SHD196614 SQZ196613:SQZ196614 TAV196613:TAV196614 TKR196613:TKR196614 TUN196613:TUN196614 UEJ196613:UEJ196614 UOF196613:UOF196614 UYB196613:UYB196614 VHX196613:VHX196614 VRT196613:VRT196614 WBP196613:WBP196614 WLL196613:WLL196614 WVH196613:WVH196614 E262149:E262150 IV262149:IV262150 SR262149:SR262150 ACN262149:ACN262150 AMJ262149:AMJ262150 AWF262149:AWF262150 BGB262149:BGB262150 BPX262149:BPX262150 BZT262149:BZT262150 CJP262149:CJP262150 CTL262149:CTL262150 DDH262149:DDH262150 DND262149:DND262150 DWZ262149:DWZ262150 EGV262149:EGV262150 EQR262149:EQR262150 FAN262149:FAN262150 FKJ262149:FKJ262150 FUF262149:FUF262150 GEB262149:GEB262150 GNX262149:GNX262150 GXT262149:GXT262150 HHP262149:HHP262150 HRL262149:HRL262150 IBH262149:IBH262150 ILD262149:ILD262150 IUZ262149:IUZ262150 JEV262149:JEV262150 JOR262149:JOR262150 JYN262149:JYN262150 KIJ262149:KIJ262150 KSF262149:KSF262150 LCB262149:LCB262150 LLX262149:LLX262150 LVT262149:LVT262150 MFP262149:MFP262150 MPL262149:MPL262150 MZH262149:MZH262150 NJD262149:NJD262150 NSZ262149:NSZ262150 OCV262149:OCV262150 OMR262149:OMR262150 OWN262149:OWN262150 PGJ262149:PGJ262150 PQF262149:PQF262150 QAB262149:QAB262150 QJX262149:QJX262150 QTT262149:QTT262150 RDP262149:RDP262150 RNL262149:RNL262150 RXH262149:RXH262150 SHD262149:SHD262150 SQZ262149:SQZ262150 TAV262149:TAV262150 TKR262149:TKR262150 TUN262149:TUN262150 UEJ262149:UEJ262150 UOF262149:UOF262150 UYB262149:UYB262150 VHX262149:VHX262150 VRT262149:VRT262150 WBP262149:WBP262150 WLL262149:WLL262150 WVH262149:WVH262150 E327685:E327686 IV327685:IV327686 SR327685:SR327686 ACN327685:ACN327686 AMJ327685:AMJ327686 AWF327685:AWF327686 BGB327685:BGB327686 BPX327685:BPX327686 BZT327685:BZT327686 CJP327685:CJP327686 CTL327685:CTL327686 DDH327685:DDH327686 DND327685:DND327686 DWZ327685:DWZ327686 EGV327685:EGV327686 EQR327685:EQR327686 FAN327685:FAN327686 FKJ327685:FKJ327686 FUF327685:FUF327686 GEB327685:GEB327686 GNX327685:GNX327686 GXT327685:GXT327686 HHP327685:HHP327686 HRL327685:HRL327686 IBH327685:IBH327686 ILD327685:ILD327686 IUZ327685:IUZ327686 JEV327685:JEV327686 JOR327685:JOR327686 JYN327685:JYN327686 KIJ327685:KIJ327686 KSF327685:KSF327686 LCB327685:LCB327686 LLX327685:LLX327686 LVT327685:LVT327686 MFP327685:MFP327686 MPL327685:MPL327686 MZH327685:MZH327686 NJD327685:NJD327686 NSZ327685:NSZ327686 OCV327685:OCV327686 OMR327685:OMR327686 OWN327685:OWN327686 PGJ327685:PGJ327686 PQF327685:PQF327686 QAB327685:QAB327686 QJX327685:QJX327686 QTT327685:QTT327686 RDP327685:RDP327686 RNL327685:RNL327686 RXH327685:RXH327686 SHD327685:SHD327686 SQZ327685:SQZ327686 TAV327685:TAV327686 TKR327685:TKR327686 TUN327685:TUN327686 UEJ327685:UEJ327686 UOF327685:UOF327686 UYB327685:UYB327686 VHX327685:VHX327686 VRT327685:VRT327686 WBP327685:WBP327686 WLL327685:WLL327686 WVH327685:WVH327686 E393221:E393222 IV393221:IV393222 SR393221:SR393222 ACN393221:ACN393222 AMJ393221:AMJ393222 AWF393221:AWF393222 BGB393221:BGB393222 BPX393221:BPX393222 BZT393221:BZT393222 CJP393221:CJP393222 CTL393221:CTL393222 DDH393221:DDH393222 DND393221:DND393222 DWZ393221:DWZ393222 EGV393221:EGV393222 EQR393221:EQR393222 FAN393221:FAN393222 FKJ393221:FKJ393222 FUF393221:FUF393222 GEB393221:GEB393222 GNX393221:GNX393222 GXT393221:GXT393222 HHP393221:HHP393222 HRL393221:HRL393222 IBH393221:IBH393222 ILD393221:ILD393222 IUZ393221:IUZ393222 JEV393221:JEV393222 JOR393221:JOR393222 JYN393221:JYN393222 KIJ393221:KIJ393222 KSF393221:KSF393222 LCB393221:LCB393222 LLX393221:LLX393222 LVT393221:LVT393222 MFP393221:MFP393222 MPL393221:MPL393222 MZH393221:MZH393222 NJD393221:NJD393222 NSZ393221:NSZ393222 OCV393221:OCV393222 OMR393221:OMR393222 OWN393221:OWN393222 PGJ393221:PGJ393222 PQF393221:PQF393222 QAB393221:QAB393222 QJX393221:QJX393222 QTT393221:QTT393222 RDP393221:RDP393222 RNL393221:RNL393222 RXH393221:RXH393222 SHD393221:SHD393222 SQZ393221:SQZ393222 TAV393221:TAV393222 TKR393221:TKR393222 TUN393221:TUN393222 UEJ393221:UEJ393222 UOF393221:UOF393222 UYB393221:UYB393222 VHX393221:VHX393222 VRT393221:VRT393222 WBP393221:WBP393222 WLL393221:WLL393222 WVH393221:WVH393222 E458757:E458758 IV458757:IV458758 SR458757:SR458758 ACN458757:ACN458758 AMJ458757:AMJ458758 AWF458757:AWF458758 BGB458757:BGB458758 BPX458757:BPX458758 BZT458757:BZT458758 CJP458757:CJP458758 CTL458757:CTL458758 DDH458757:DDH458758 DND458757:DND458758 DWZ458757:DWZ458758 EGV458757:EGV458758 EQR458757:EQR458758 FAN458757:FAN458758 FKJ458757:FKJ458758 FUF458757:FUF458758 GEB458757:GEB458758 GNX458757:GNX458758 GXT458757:GXT458758 HHP458757:HHP458758 HRL458757:HRL458758 IBH458757:IBH458758 ILD458757:ILD458758 IUZ458757:IUZ458758 JEV458757:JEV458758 JOR458757:JOR458758 JYN458757:JYN458758 KIJ458757:KIJ458758 KSF458757:KSF458758 LCB458757:LCB458758 LLX458757:LLX458758 LVT458757:LVT458758 MFP458757:MFP458758 MPL458757:MPL458758 MZH458757:MZH458758 NJD458757:NJD458758 NSZ458757:NSZ458758 OCV458757:OCV458758 OMR458757:OMR458758 OWN458757:OWN458758 PGJ458757:PGJ458758 PQF458757:PQF458758 QAB458757:QAB458758 QJX458757:QJX458758 QTT458757:QTT458758 RDP458757:RDP458758 RNL458757:RNL458758 RXH458757:RXH458758 SHD458757:SHD458758 SQZ458757:SQZ458758 TAV458757:TAV458758 TKR458757:TKR458758 TUN458757:TUN458758 UEJ458757:UEJ458758 UOF458757:UOF458758 UYB458757:UYB458758 VHX458757:VHX458758 VRT458757:VRT458758 WBP458757:WBP458758 WLL458757:WLL458758 WVH458757:WVH458758 E524293:E524294 IV524293:IV524294 SR524293:SR524294 ACN524293:ACN524294 AMJ524293:AMJ524294 AWF524293:AWF524294 BGB524293:BGB524294 BPX524293:BPX524294 BZT524293:BZT524294 CJP524293:CJP524294 CTL524293:CTL524294 DDH524293:DDH524294 DND524293:DND524294 DWZ524293:DWZ524294 EGV524293:EGV524294 EQR524293:EQR524294 FAN524293:FAN524294 FKJ524293:FKJ524294 FUF524293:FUF524294 GEB524293:GEB524294 GNX524293:GNX524294 GXT524293:GXT524294 HHP524293:HHP524294 HRL524293:HRL524294 IBH524293:IBH524294 ILD524293:ILD524294 IUZ524293:IUZ524294 JEV524293:JEV524294 JOR524293:JOR524294 JYN524293:JYN524294 KIJ524293:KIJ524294 KSF524293:KSF524294 LCB524293:LCB524294 LLX524293:LLX524294 LVT524293:LVT524294 MFP524293:MFP524294 MPL524293:MPL524294 MZH524293:MZH524294 NJD524293:NJD524294 NSZ524293:NSZ524294 OCV524293:OCV524294 OMR524293:OMR524294 OWN524293:OWN524294 PGJ524293:PGJ524294 PQF524293:PQF524294 QAB524293:QAB524294 QJX524293:QJX524294 QTT524293:QTT524294 RDP524293:RDP524294 RNL524293:RNL524294 RXH524293:RXH524294 SHD524293:SHD524294 SQZ524293:SQZ524294 TAV524293:TAV524294 TKR524293:TKR524294 TUN524293:TUN524294 UEJ524293:UEJ524294 UOF524293:UOF524294 UYB524293:UYB524294 VHX524293:VHX524294 VRT524293:VRT524294 WBP524293:WBP524294 WLL524293:WLL524294 WVH524293:WVH524294 E589829:E589830 IV589829:IV589830 SR589829:SR589830 ACN589829:ACN589830 AMJ589829:AMJ589830 AWF589829:AWF589830 BGB589829:BGB589830 BPX589829:BPX589830 BZT589829:BZT589830 CJP589829:CJP589830 CTL589829:CTL589830 DDH589829:DDH589830 DND589829:DND589830 DWZ589829:DWZ589830 EGV589829:EGV589830 EQR589829:EQR589830 FAN589829:FAN589830 FKJ589829:FKJ589830 FUF589829:FUF589830 GEB589829:GEB589830 GNX589829:GNX589830 GXT589829:GXT589830 HHP589829:HHP589830 HRL589829:HRL589830 IBH589829:IBH589830 ILD589829:ILD589830 IUZ589829:IUZ589830 JEV589829:JEV589830 JOR589829:JOR589830 JYN589829:JYN589830 KIJ589829:KIJ589830 KSF589829:KSF589830 LCB589829:LCB589830 LLX589829:LLX589830 LVT589829:LVT589830 MFP589829:MFP589830 MPL589829:MPL589830 MZH589829:MZH589830 NJD589829:NJD589830 NSZ589829:NSZ589830 OCV589829:OCV589830 OMR589829:OMR589830 OWN589829:OWN589830 PGJ589829:PGJ589830 PQF589829:PQF589830 QAB589829:QAB589830 QJX589829:QJX589830 QTT589829:QTT589830 RDP589829:RDP589830 RNL589829:RNL589830 RXH589829:RXH589830 SHD589829:SHD589830 SQZ589829:SQZ589830 TAV589829:TAV589830 TKR589829:TKR589830 TUN589829:TUN589830 UEJ589829:UEJ589830 UOF589829:UOF589830 UYB589829:UYB589830 VHX589829:VHX589830 VRT589829:VRT589830 WBP589829:WBP589830 WLL589829:WLL589830 WVH589829:WVH589830 E655365:E655366 IV655365:IV655366 SR655365:SR655366 ACN655365:ACN655366 AMJ655365:AMJ655366 AWF655365:AWF655366 BGB655365:BGB655366 BPX655365:BPX655366 BZT655365:BZT655366 CJP655365:CJP655366 CTL655365:CTL655366 DDH655365:DDH655366 DND655365:DND655366 DWZ655365:DWZ655366 EGV655365:EGV655366 EQR655365:EQR655366 FAN655365:FAN655366 FKJ655365:FKJ655366 FUF655365:FUF655366 GEB655365:GEB655366 GNX655365:GNX655366 GXT655365:GXT655366 HHP655365:HHP655366 HRL655365:HRL655366 IBH655365:IBH655366 ILD655365:ILD655366 IUZ655365:IUZ655366 JEV655365:JEV655366 JOR655365:JOR655366 JYN655365:JYN655366 KIJ655365:KIJ655366 KSF655365:KSF655366 LCB655365:LCB655366 LLX655365:LLX655366 LVT655365:LVT655366 MFP655365:MFP655366 MPL655365:MPL655366 MZH655365:MZH655366 NJD655365:NJD655366 NSZ655365:NSZ655366 OCV655365:OCV655366 OMR655365:OMR655366 OWN655365:OWN655366 PGJ655365:PGJ655366 PQF655365:PQF655366 QAB655365:QAB655366 QJX655365:QJX655366 QTT655365:QTT655366 RDP655365:RDP655366 RNL655365:RNL655366 RXH655365:RXH655366 SHD655365:SHD655366 SQZ655365:SQZ655366 TAV655365:TAV655366 TKR655365:TKR655366 TUN655365:TUN655366 UEJ655365:UEJ655366 UOF655365:UOF655366 UYB655365:UYB655366 VHX655365:VHX655366 VRT655365:VRT655366 WBP655365:WBP655366 WLL655365:WLL655366 WVH655365:WVH655366 E720901:E720902 IV720901:IV720902 SR720901:SR720902 ACN720901:ACN720902 AMJ720901:AMJ720902 AWF720901:AWF720902 BGB720901:BGB720902 BPX720901:BPX720902 BZT720901:BZT720902 CJP720901:CJP720902 CTL720901:CTL720902 DDH720901:DDH720902 DND720901:DND720902 DWZ720901:DWZ720902 EGV720901:EGV720902 EQR720901:EQR720902 FAN720901:FAN720902 FKJ720901:FKJ720902 FUF720901:FUF720902 GEB720901:GEB720902 GNX720901:GNX720902 GXT720901:GXT720902 HHP720901:HHP720902 HRL720901:HRL720902 IBH720901:IBH720902 ILD720901:ILD720902 IUZ720901:IUZ720902 JEV720901:JEV720902 JOR720901:JOR720902 JYN720901:JYN720902 KIJ720901:KIJ720902 KSF720901:KSF720902 LCB720901:LCB720902 LLX720901:LLX720902 LVT720901:LVT720902 MFP720901:MFP720902 MPL720901:MPL720902 MZH720901:MZH720902 NJD720901:NJD720902 NSZ720901:NSZ720902 OCV720901:OCV720902 OMR720901:OMR720902 OWN720901:OWN720902 PGJ720901:PGJ720902 PQF720901:PQF720902 QAB720901:QAB720902 QJX720901:QJX720902 QTT720901:QTT720902 RDP720901:RDP720902 RNL720901:RNL720902 RXH720901:RXH720902 SHD720901:SHD720902 SQZ720901:SQZ720902 TAV720901:TAV720902 TKR720901:TKR720902 TUN720901:TUN720902 UEJ720901:UEJ720902 UOF720901:UOF720902 UYB720901:UYB720902 VHX720901:VHX720902 VRT720901:VRT720902 WBP720901:WBP720902 WLL720901:WLL720902 WVH720901:WVH720902 E786437:E786438 IV786437:IV786438 SR786437:SR786438 ACN786437:ACN786438 AMJ786437:AMJ786438 AWF786437:AWF786438 BGB786437:BGB786438 BPX786437:BPX786438 BZT786437:BZT786438 CJP786437:CJP786438 CTL786437:CTL786438 DDH786437:DDH786438 DND786437:DND786438 DWZ786437:DWZ786438 EGV786437:EGV786438 EQR786437:EQR786438 FAN786437:FAN786438 FKJ786437:FKJ786438 FUF786437:FUF786438 GEB786437:GEB786438 GNX786437:GNX786438 GXT786437:GXT786438 HHP786437:HHP786438 HRL786437:HRL786438 IBH786437:IBH786438 ILD786437:ILD786438 IUZ786437:IUZ786438 JEV786437:JEV786438 JOR786437:JOR786438 JYN786437:JYN786438 KIJ786437:KIJ786438 KSF786437:KSF786438 LCB786437:LCB786438 LLX786437:LLX786438 LVT786437:LVT786438 MFP786437:MFP786438 MPL786437:MPL786438 MZH786437:MZH786438 NJD786437:NJD786438 NSZ786437:NSZ786438 OCV786437:OCV786438 OMR786437:OMR786438 OWN786437:OWN786438 PGJ786437:PGJ786438 PQF786437:PQF786438 QAB786437:QAB786438 QJX786437:QJX786438 QTT786437:QTT786438 RDP786437:RDP786438 RNL786437:RNL786438 RXH786437:RXH786438 SHD786437:SHD786438 SQZ786437:SQZ786438 TAV786437:TAV786438 TKR786437:TKR786438 TUN786437:TUN786438 UEJ786437:UEJ786438 UOF786437:UOF786438 UYB786437:UYB786438 VHX786437:VHX786438 VRT786437:VRT786438 WBP786437:WBP786438 WLL786437:WLL786438 WVH786437:WVH786438 E851973:E851974 IV851973:IV851974 SR851973:SR851974 ACN851973:ACN851974 AMJ851973:AMJ851974 AWF851973:AWF851974 BGB851973:BGB851974 BPX851973:BPX851974 BZT851973:BZT851974 CJP851973:CJP851974 CTL851973:CTL851974 DDH851973:DDH851974 DND851973:DND851974 DWZ851973:DWZ851974 EGV851973:EGV851974 EQR851973:EQR851974 FAN851973:FAN851974 FKJ851973:FKJ851974 FUF851973:FUF851974 GEB851973:GEB851974 GNX851973:GNX851974 GXT851973:GXT851974 HHP851973:HHP851974 HRL851973:HRL851974 IBH851973:IBH851974 ILD851973:ILD851974 IUZ851973:IUZ851974 JEV851973:JEV851974 JOR851973:JOR851974 JYN851973:JYN851974 KIJ851973:KIJ851974 KSF851973:KSF851974 LCB851973:LCB851974 LLX851973:LLX851974 LVT851973:LVT851974 MFP851973:MFP851974 MPL851973:MPL851974 MZH851973:MZH851974 NJD851973:NJD851974 NSZ851973:NSZ851974 OCV851973:OCV851974 OMR851973:OMR851974 OWN851973:OWN851974 PGJ851973:PGJ851974 PQF851973:PQF851974 QAB851973:QAB851974 QJX851973:QJX851974 QTT851973:QTT851974 RDP851973:RDP851974 RNL851973:RNL851974 RXH851973:RXH851974 SHD851973:SHD851974 SQZ851973:SQZ851974 TAV851973:TAV851974 TKR851973:TKR851974 TUN851973:TUN851974 UEJ851973:UEJ851974 UOF851973:UOF851974 UYB851973:UYB851974 VHX851973:VHX851974 VRT851973:VRT851974 WBP851973:WBP851974 WLL851973:WLL851974 WVH851973:WVH851974 E917509:E917510 IV917509:IV917510 SR917509:SR917510 ACN917509:ACN917510 AMJ917509:AMJ917510 AWF917509:AWF917510 BGB917509:BGB917510 BPX917509:BPX917510 BZT917509:BZT917510 CJP917509:CJP917510 CTL917509:CTL917510 DDH917509:DDH917510 DND917509:DND917510 DWZ917509:DWZ917510 EGV917509:EGV917510 EQR917509:EQR917510 FAN917509:FAN917510 FKJ917509:FKJ917510 FUF917509:FUF917510 GEB917509:GEB917510 GNX917509:GNX917510 GXT917509:GXT917510 HHP917509:HHP917510 HRL917509:HRL917510 IBH917509:IBH917510 ILD917509:ILD917510 IUZ917509:IUZ917510 JEV917509:JEV917510 JOR917509:JOR917510 JYN917509:JYN917510 KIJ917509:KIJ917510 KSF917509:KSF917510 LCB917509:LCB917510 LLX917509:LLX917510 LVT917509:LVT917510 MFP917509:MFP917510 MPL917509:MPL917510 MZH917509:MZH917510 NJD917509:NJD917510 NSZ917509:NSZ917510 OCV917509:OCV917510 OMR917509:OMR917510 OWN917509:OWN917510 PGJ917509:PGJ917510 PQF917509:PQF917510 QAB917509:QAB917510 QJX917509:QJX917510 QTT917509:QTT917510 RDP917509:RDP917510 RNL917509:RNL917510 RXH917509:RXH917510 SHD917509:SHD917510 SQZ917509:SQZ917510 TAV917509:TAV917510 TKR917509:TKR917510 TUN917509:TUN917510 UEJ917509:UEJ917510 UOF917509:UOF917510 UYB917509:UYB917510 VHX917509:VHX917510 VRT917509:VRT917510 WBP917509:WBP917510 WLL917509:WLL917510 WVH917509:WVH917510 E983045:E983046 IV983045:IV983046 SR983045:SR983046 ACN983045:ACN983046 AMJ983045:AMJ983046 AWF983045:AWF983046 BGB983045:BGB983046 BPX983045:BPX983046 BZT983045:BZT983046 CJP983045:CJP983046 CTL983045:CTL983046 DDH983045:DDH983046 DND983045:DND983046 DWZ983045:DWZ983046 EGV983045:EGV983046 EQR983045:EQR983046 FAN983045:FAN983046 FKJ983045:FKJ983046 FUF983045:FUF983046 GEB983045:GEB983046 GNX983045:GNX983046 GXT983045:GXT983046 HHP983045:HHP983046 HRL983045:HRL983046 IBH983045:IBH983046 ILD983045:ILD983046 IUZ983045:IUZ983046 JEV983045:JEV983046 JOR983045:JOR983046 JYN983045:JYN983046 KIJ983045:KIJ983046 KSF983045:KSF983046 LCB983045:LCB983046 LLX983045:LLX983046 LVT983045:LVT983046 MFP983045:MFP983046 MPL983045:MPL983046 MZH983045:MZH983046 NJD983045:NJD983046 NSZ983045:NSZ983046 OCV983045:OCV983046 OMR983045:OMR983046 OWN983045:OWN983046 PGJ983045:PGJ983046 PQF983045:PQF983046 QAB983045:QAB983046 QJX983045:QJX983046 QTT983045:QTT983046 RDP983045:RDP983046 RNL983045:RNL983046 RXH983045:RXH983046 SHD983045:SHD983046 SQZ983045:SQZ983046 TAV983045:TAV983046 TKR983045:TKR983046 TUN983045:TUN983046 UEJ983045:UEJ983046 UOF983045:UOF983046 UYB983045:UYB983046 VHX983045:VHX983046 VRT983045:VRT983046 WBP983045:WBP983046 WLL983045:WLL983046 WVH983045:WVH983046 E65532:E65539 IV65532:IV65539 SR65532:SR65539 ACN65532:ACN65539 AMJ65532:AMJ65539 AWF65532:AWF65539 BGB65532:BGB65539 BPX65532:BPX65539 BZT65532:BZT65539 CJP65532:CJP65539 CTL65532:CTL65539 DDH65532:DDH65539 DND65532:DND65539 DWZ65532:DWZ65539 EGV65532:EGV65539 EQR65532:EQR65539 FAN65532:FAN65539 FKJ65532:FKJ65539 FUF65532:FUF65539 GEB65532:GEB65539 GNX65532:GNX65539 GXT65532:GXT65539 HHP65532:HHP65539 HRL65532:HRL65539 IBH65532:IBH65539 ILD65532:ILD65539 IUZ65532:IUZ65539 JEV65532:JEV65539 JOR65532:JOR65539 JYN65532:JYN65539 KIJ65532:KIJ65539 KSF65532:KSF65539 LCB65532:LCB65539 LLX65532:LLX65539 LVT65532:LVT65539 MFP65532:MFP65539 MPL65532:MPL65539 MZH65532:MZH65539 NJD65532:NJD65539 NSZ65532:NSZ65539 OCV65532:OCV65539 OMR65532:OMR65539 OWN65532:OWN65539 PGJ65532:PGJ65539 PQF65532:PQF65539 QAB65532:QAB65539 QJX65532:QJX65539 QTT65532:QTT65539 RDP65532:RDP65539 RNL65532:RNL65539 RXH65532:RXH65539 SHD65532:SHD65539 SQZ65532:SQZ65539 TAV65532:TAV65539 TKR65532:TKR65539 TUN65532:TUN65539 UEJ65532:UEJ65539 UOF65532:UOF65539 UYB65532:UYB65539 VHX65532:VHX65539 VRT65532:VRT65539 WBP65532:WBP65539 WLL65532:WLL65539 WVH65532:WVH65539 E131068:E131075 IV131068:IV131075 SR131068:SR131075 ACN131068:ACN131075 AMJ131068:AMJ131075 AWF131068:AWF131075 BGB131068:BGB131075 BPX131068:BPX131075 BZT131068:BZT131075 CJP131068:CJP131075 CTL131068:CTL131075 DDH131068:DDH131075 DND131068:DND131075 DWZ131068:DWZ131075 EGV131068:EGV131075 EQR131068:EQR131075 FAN131068:FAN131075 FKJ131068:FKJ131075 FUF131068:FUF131075 GEB131068:GEB131075 GNX131068:GNX131075 GXT131068:GXT131075 HHP131068:HHP131075 HRL131068:HRL131075 IBH131068:IBH131075 ILD131068:ILD131075 IUZ131068:IUZ131075 JEV131068:JEV131075 JOR131068:JOR131075 JYN131068:JYN131075 KIJ131068:KIJ131075 KSF131068:KSF131075 LCB131068:LCB131075 LLX131068:LLX131075 LVT131068:LVT131075 MFP131068:MFP131075 MPL131068:MPL131075 MZH131068:MZH131075 NJD131068:NJD131075 NSZ131068:NSZ131075 OCV131068:OCV131075 OMR131068:OMR131075 OWN131068:OWN131075 PGJ131068:PGJ131075 PQF131068:PQF131075 QAB131068:QAB131075 QJX131068:QJX131075 QTT131068:QTT131075 RDP131068:RDP131075 RNL131068:RNL131075 RXH131068:RXH131075 SHD131068:SHD131075 SQZ131068:SQZ131075 TAV131068:TAV131075 TKR131068:TKR131075 TUN131068:TUN131075 UEJ131068:UEJ131075 UOF131068:UOF131075 UYB131068:UYB131075 VHX131068:VHX131075 VRT131068:VRT131075 WBP131068:WBP131075 WLL131068:WLL131075 WVH131068:WVH131075 E196604:E196611 IV196604:IV196611 SR196604:SR196611 ACN196604:ACN196611 AMJ196604:AMJ196611 AWF196604:AWF196611 BGB196604:BGB196611 BPX196604:BPX196611 BZT196604:BZT196611 CJP196604:CJP196611 CTL196604:CTL196611 DDH196604:DDH196611 DND196604:DND196611 DWZ196604:DWZ196611 EGV196604:EGV196611 EQR196604:EQR196611 FAN196604:FAN196611 FKJ196604:FKJ196611 FUF196604:FUF196611 GEB196604:GEB196611 GNX196604:GNX196611 GXT196604:GXT196611 HHP196604:HHP196611 HRL196604:HRL196611 IBH196604:IBH196611 ILD196604:ILD196611 IUZ196604:IUZ196611 JEV196604:JEV196611 JOR196604:JOR196611 JYN196604:JYN196611 KIJ196604:KIJ196611 KSF196604:KSF196611 LCB196604:LCB196611 LLX196604:LLX196611 LVT196604:LVT196611 MFP196604:MFP196611 MPL196604:MPL196611 MZH196604:MZH196611 NJD196604:NJD196611 NSZ196604:NSZ196611 OCV196604:OCV196611 OMR196604:OMR196611 OWN196604:OWN196611 PGJ196604:PGJ196611 PQF196604:PQF196611 QAB196604:QAB196611 QJX196604:QJX196611 QTT196604:QTT196611 RDP196604:RDP196611 RNL196604:RNL196611 RXH196604:RXH196611 SHD196604:SHD196611 SQZ196604:SQZ196611 TAV196604:TAV196611 TKR196604:TKR196611 TUN196604:TUN196611 UEJ196604:UEJ196611 UOF196604:UOF196611 UYB196604:UYB196611 VHX196604:VHX196611 VRT196604:VRT196611 WBP196604:WBP196611 WLL196604:WLL196611 WVH196604:WVH196611 E262140:E262147 IV262140:IV262147 SR262140:SR262147 ACN262140:ACN262147 AMJ262140:AMJ262147 AWF262140:AWF262147 BGB262140:BGB262147 BPX262140:BPX262147 BZT262140:BZT262147 CJP262140:CJP262147 CTL262140:CTL262147 DDH262140:DDH262147 DND262140:DND262147 DWZ262140:DWZ262147 EGV262140:EGV262147 EQR262140:EQR262147 FAN262140:FAN262147 FKJ262140:FKJ262147 FUF262140:FUF262147 GEB262140:GEB262147 GNX262140:GNX262147 GXT262140:GXT262147 HHP262140:HHP262147 HRL262140:HRL262147 IBH262140:IBH262147 ILD262140:ILD262147 IUZ262140:IUZ262147 JEV262140:JEV262147 JOR262140:JOR262147 JYN262140:JYN262147 KIJ262140:KIJ262147 KSF262140:KSF262147 LCB262140:LCB262147 LLX262140:LLX262147 LVT262140:LVT262147 MFP262140:MFP262147 MPL262140:MPL262147 MZH262140:MZH262147 NJD262140:NJD262147 NSZ262140:NSZ262147 OCV262140:OCV262147 OMR262140:OMR262147 OWN262140:OWN262147 PGJ262140:PGJ262147 PQF262140:PQF262147 QAB262140:QAB262147 QJX262140:QJX262147 QTT262140:QTT262147 RDP262140:RDP262147 RNL262140:RNL262147 RXH262140:RXH262147 SHD262140:SHD262147 SQZ262140:SQZ262147 TAV262140:TAV262147 TKR262140:TKR262147 TUN262140:TUN262147 UEJ262140:UEJ262147 UOF262140:UOF262147 UYB262140:UYB262147 VHX262140:VHX262147 VRT262140:VRT262147 WBP262140:WBP262147 WLL262140:WLL262147 WVH262140:WVH262147 E327676:E327683 IV327676:IV327683 SR327676:SR327683 ACN327676:ACN327683 AMJ327676:AMJ327683 AWF327676:AWF327683 BGB327676:BGB327683 BPX327676:BPX327683 BZT327676:BZT327683 CJP327676:CJP327683 CTL327676:CTL327683 DDH327676:DDH327683 DND327676:DND327683 DWZ327676:DWZ327683 EGV327676:EGV327683 EQR327676:EQR327683 FAN327676:FAN327683 FKJ327676:FKJ327683 FUF327676:FUF327683 GEB327676:GEB327683 GNX327676:GNX327683 GXT327676:GXT327683 HHP327676:HHP327683 HRL327676:HRL327683 IBH327676:IBH327683 ILD327676:ILD327683 IUZ327676:IUZ327683 JEV327676:JEV327683 JOR327676:JOR327683 JYN327676:JYN327683 KIJ327676:KIJ327683 KSF327676:KSF327683 LCB327676:LCB327683 LLX327676:LLX327683 LVT327676:LVT327683 MFP327676:MFP327683 MPL327676:MPL327683 MZH327676:MZH327683 NJD327676:NJD327683 NSZ327676:NSZ327683 OCV327676:OCV327683 OMR327676:OMR327683 OWN327676:OWN327683 PGJ327676:PGJ327683 PQF327676:PQF327683 QAB327676:QAB327683 QJX327676:QJX327683 QTT327676:QTT327683 RDP327676:RDP327683 RNL327676:RNL327683 RXH327676:RXH327683 SHD327676:SHD327683 SQZ327676:SQZ327683 TAV327676:TAV327683 TKR327676:TKR327683 TUN327676:TUN327683 UEJ327676:UEJ327683 UOF327676:UOF327683 UYB327676:UYB327683 VHX327676:VHX327683 VRT327676:VRT327683 WBP327676:WBP327683 WLL327676:WLL327683 WVH327676:WVH327683 E393212:E393219 IV393212:IV393219 SR393212:SR393219 ACN393212:ACN393219 AMJ393212:AMJ393219 AWF393212:AWF393219 BGB393212:BGB393219 BPX393212:BPX393219 BZT393212:BZT393219 CJP393212:CJP393219 CTL393212:CTL393219 DDH393212:DDH393219 DND393212:DND393219 DWZ393212:DWZ393219 EGV393212:EGV393219 EQR393212:EQR393219 FAN393212:FAN393219 FKJ393212:FKJ393219 FUF393212:FUF393219 GEB393212:GEB393219 GNX393212:GNX393219 GXT393212:GXT393219 HHP393212:HHP393219 HRL393212:HRL393219 IBH393212:IBH393219 ILD393212:ILD393219 IUZ393212:IUZ393219 JEV393212:JEV393219 JOR393212:JOR393219 JYN393212:JYN393219 KIJ393212:KIJ393219 KSF393212:KSF393219 LCB393212:LCB393219 LLX393212:LLX393219 LVT393212:LVT393219 MFP393212:MFP393219 MPL393212:MPL393219 MZH393212:MZH393219 NJD393212:NJD393219 NSZ393212:NSZ393219 OCV393212:OCV393219 OMR393212:OMR393219 OWN393212:OWN393219 PGJ393212:PGJ393219 PQF393212:PQF393219 QAB393212:QAB393219 QJX393212:QJX393219 QTT393212:QTT393219 RDP393212:RDP393219 RNL393212:RNL393219 RXH393212:RXH393219 SHD393212:SHD393219 SQZ393212:SQZ393219 TAV393212:TAV393219 TKR393212:TKR393219 TUN393212:TUN393219 UEJ393212:UEJ393219 UOF393212:UOF393219 UYB393212:UYB393219 VHX393212:VHX393219 VRT393212:VRT393219 WBP393212:WBP393219 WLL393212:WLL393219 WVH393212:WVH393219 E458748:E458755 IV458748:IV458755 SR458748:SR458755 ACN458748:ACN458755 AMJ458748:AMJ458755 AWF458748:AWF458755 BGB458748:BGB458755 BPX458748:BPX458755 BZT458748:BZT458755 CJP458748:CJP458755 CTL458748:CTL458755 DDH458748:DDH458755 DND458748:DND458755 DWZ458748:DWZ458755 EGV458748:EGV458755 EQR458748:EQR458755 FAN458748:FAN458755 FKJ458748:FKJ458755 FUF458748:FUF458755 GEB458748:GEB458755 GNX458748:GNX458755 GXT458748:GXT458755 HHP458748:HHP458755 HRL458748:HRL458755 IBH458748:IBH458755 ILD458748:ILD458755 IUZ458748:IUZ458755 JEV458748:JEV458755 JOR458748:JOR458755 JYN458748:JYN458755 KIJ458748:KIJ458755 KSF458748:KSF458755 LCB458748:LCB458755 LLX458748:LLX458755 LVT458748:LVT458755 MFP458748:MFP458755 MPL458748:MPL458755 MZH458748:MZH458755 NJD458748:NJD458755 NSZ458748:NSZ458755 OCV458748:OCV458755 OMR458748:OMR458755 OWN458748:OWN458755 PGJ458748:PGJ458755 PQF458748:PQF458755 QAB458748:QAB458755 QJX458748:QJX458755 QTT458748:QTT458755 RDP458748:RDP458755 RNL458748:RNL458755 RXH458748:RXH458755 SHD458748:SHD458755 SQZ458748:SQZ458755 TAV458748:TAV458755 TKR458748:TKR458755 TUN458748:TUN458755 UEJ458748:UEJ458755 UOF458748:UOF458755 UYB458748:UYB458755 VHX458748:VHX458755 VRT458748:VRT458755 WBP458748:WBP458755 WLL458748:WLL458755 WVH458748:WVH458755 E524284:E524291 IV524284:IV524291 SR524284:SR524291 ACN524284:ACN524291 AMJ524284:AMJ524291 AWF524284:AWF524291 BGB524284:BGB524291 BPX524284:BPX524291 BZT524284:BZT524291 CJP524284:CJP524291 CTL524284:CTL524291 DDH524284:DDH524291 DND524284:DND524291 DWZ524284:DWZ524291 EGV524284:EGV524291 EQR524284:EQR524291 FAN524284:FAN524291 FKJ524284:FKJ524291 FUF524284:FUF524291 GEB524284:GEB524291 GNX524284:GNX524291 GXT524284:GXT524291 HHP524284:HHP524291 HRL524284:HRL524291 IBH524284:IBH524291 ILD524284:ILD524291 IUZ524284:IUZ524291 JEV524284:JEV524291 JOR524284:JOR524291 JYN524284:JYN524291 KIJ524284:KIJ524291 KSF524284:KSF524291 LCB524284:LCB524291 LLX524284:LLX524291 LVT524284:LVT524291 MFP524284:MFP524291 MPL524284:MPL524291 MZH524284:MZH524291 NJD524284:NJD524291 NSZ524284:NSZ524291 OCV524284:OCV524291 OMR524284:OMR524291 OWN524284:OWN524291 PGJ524284:PGJ524291 PQF524284:PQF524291 QAB524284:QAB524291 QJX524284:QJX524291 QTT524284:QTT524291 RDP524284:RDP524291 RNL524284:RNL524291 RXH524284:RXH524291 SHD524284:SHD524291 SQZ524284:SQZ524291 TAV524284:TAV524291 TKR524284:TKR524291 TUN524284:TUN524291 UEJ524284:UEJ524291 UOF524284:UOF524291 UYB524284:UYB524291 VHX524284:VHX524291 VRT524284:VRT524291 WBP524284:WBP524291 WLL524284:WLL524291 WVH524284:WVH524291 E589820:E589827 IV589820:IV589827 SR589820:SR589827 ACN589820:ACN589827 AMJ589820:AMJ589827 AWF589820:AWF589827 BGB589820:BGB589827 BPX589820:BPX589827 BZT589820:BZT589827 CJP589820:CJP589827 CTL589820:CTL589827 DDH589820:DDH589827 DND589820:DND589827 DWZ589820:DWZ589827 EGV589820:EGV589827 EQR589820:EQR589827 FAN589820:FAN589827 FKJ589820:FKJ589827 FUF589820:FUF589827 GEB589820:GEB589827 GNX589820:GNX589827 GXT589820:GXT589827 HHP589820:HHP589827 HRL589820:HRL589827 IBH589820:IBH589827 ILD589820:ILD589827 IUZ589820:IUZ589827 JEV589820:JEV589827 JOR589820:JOR589827 JYN589820:JYN589827 KIJ589820:KIJ589827 KSF589820:KSF589827 LCB589820:LCB589827 LLX589820:LLX589827 LVT589820:LVT589827 MFP589820:MFP589827 MPL589820:MPL589827 MZH589820:MZH589827 NJD589820:NJD589827 NSZ589820:NSZ589827 OCV589820:OCV589827 OMR589820:OMR589827 OWN589820:OWN589827 PGJ589820:PGJ589827 PQF589820:PQF589827 QAB589820:QAB589827 QJX589820:QJX589827 QTT589820:QTT589827 RDP589820:RDP589827 RNL589820:RNL589827 RXH589820:RXH589827 SHD589820:SHD589827 SQZ589820:SQZ589827 TAV589820:TAV589827 TKR589820:TKR589827 TUN589820:TUN589827 UEJ589820:UEJ589827 UOF589820:UOF589827 UYB589820:UYB589827 VHX589820:VHX589827 VRT589820:VRT589827 WBP589820:WBP589827 WLL589820:WLL589827 WVH589820:WVH589827 E655356:E655363 IV655356:IV655363 SR655356:SR655363 ACN655356:ACN655363 AMJ655356:AMJ655363 AWF655356:AWF655363 BGB655356:BGB655363 BPX655356:BPX655363 BZT655356:BZT655363 CJP655356:CJP655363 CTL655356:CTL655363 DDH655356:DDH655363 DND655356:DND655363 DWZ655356:DWZ655363 EGV655356:EGV655363 EQR655356:EQR655363 FAN655356:FAN655363 FKJ655356:FKJ655363 FUF655356:FUF655363 GEB655356:GEB655363 GNX655356:GNX655363 GXT655356:GXT655363 HHP655356:HHP655363 HRL655356:HRL655363 IBH655356:IBH655363 ILD655356:ILD655363 IUZ655356:IUZ655363 JEV655356:JEV655363 JOR655356:JOR655363 JYN655356:JYN655363 KIJ655356:KIJ655363 KSF655356:KSF655363 LCB655356:LCB655363 LLX655356:LLX655363 LVT655356:LVT655363 MFP655356:MFP655363 MPL655356:MPL655363 MZH655356:MZH655363 NJD655356:NJD655363 NSZ655356:NSZ655363 OCV655356:OCV655363 OMR655356:OMR655363 OWN655356:OWN655363 PGJ655356:PGJ655363 PQF655356:PQF655363 QAB655356:QAB655363 QJX655356:QJX655363 QTT655356:QTT655363 RDP655356:RDP655363 RNL655356:RNL655363 RXH655356:RXH655363 SHD655356:SHD655363 SQZ655356:SQZ655363 TAV655356:TAV655363 TKR655356:TKR655363 TUN655356:TUN655363 UEJ655356:UEJ655363 UOF655356:UOF655363 UYB655356:UYB655363 VHX655356:VHX655363 VRT655356:VRT655363 WBP655356:WBP655363 WLL655356:WLL655363 WVH655356:WVH655363 E720892:E720899 IV720892:IV720899 SR720892:SR720899 ACN720892:ACN720899 AMJ720892:AMJ720899 AWF720892:AWF720899 BGB720892:BGB720899 BPX720892:BPX720899 BZT720892:BZT720899 CJP720892:CJP720899 CTL720892:CTL720899 DDH720892:DDH720899 DND720892:DND720899 DWZ720892:DWZ720899 EGV720892:EGV720899 EQR720892:EQR720899 FAN720892:FAN720899 FKJ720892:FKJ720899 FUF720892:FUF720899 GEB720892:GEB720899 GNX720892:GNX720899 GXT720892:GXT720899 HHP720892:HHP720899 HRL720892:HRL720899 IBH720892:IBH720899 ILD720892:ILD720899 IUZ720892:IUZ720899 JEV720892:JEV720899 JOR720892:JOR720899 JYN720892:JYN720899 KIJ720892:KIJ720899 KSF720892:KSF720899 LCB720892:LCB720899 LLX720892:LLX720899 LVT720892:LVT720899 MFP720892:MFP720899 MPL720892:MPL720899 MZH720892:MZH720899 NJD720892:NJD720899 NSZ720892:NSZ720899 OCV720892:OCV720899 OMR720892:OMR720899 OWN720892:OWN720899 PGJ720892:PGJ720899 PQF720892:PQF720899 QAB720892:QAB720899 QJX720892:QJX720899 QTT720892:QTT720899 RDP720892:RDP720899 RNL720892:RNL720899 RXH720892:RXH720899 SHD720892:SHD720899 SQZ720892:SQZ720899 TAV720892:TAV720899 TKR720892:TKR720899 TUN720892:TUN720899 UEJ720892:UEJ720899 UOF720892:UOF720899 UYB720892:UYB720899 VHX720892:VHX720899 VRT720892:VRT720899 WBP720892:WBP720899 WLL720892:WLL720899 WVH720892:WVH720899 E786428:E786435 IV786428:IV786435 SR786428:SR786435 ACN786428:ACN786435 AMJ786428:AMJ786435 AWF786428:AWF786435 BGB786428:BGB786435 BPX786428:BPX786435 BZT786428:BZT786435 CJP786428:CJP786435 CTL786428:CTL786435 DDH786428:DDH786435 DND786428:DND786435 DWZ786428:DWZ786435 EGV786428:EGV786435 EQR786428:EQR786435 FAN786428:FAN786435 FKJ786428:FKJ786435 FUF786428:FUF786435 GEB786428:GEB786435 GNX786428:GNX786435 GXT786428:GXT786435 HHP786428:HHP786435 HRL786428:HRL786435 IBH786428:IBH786435 ILD786428:ILD786435 IUZ786428:IUZ786435 JEV786428:JEV786435 JOR786428:JOR786435 JYN786428:JYN786435 KIJ786428:KIJ786435 KSF786428:KSF786435 LCB786428:LCB786435 LLX786428:LLX786435 LVT786428:LVT786435 MFP786428:MFP786435 MPL786428:MPL786435 MZH786428:MZH786435 NJD786428:NJD786435 NSZ786428:NSZ786435 OCV786428:OCV786435 OMR786428:OMR786435 OWN786428:OWN786435 PGJ786428:PGJ786435 PQF786428:PQF786435 QAB786428:QAB786435 QJX786428:QJX786435 QTT786428:QTT786435 RDP786428:RDP786435 RNL786428:RNL786435 RXH786428:RXH786435 SHD786428:SHD786435 SQZ786428:SQZ786435 TAV786428:TAV786435 TKR786428:TKR786435 TUN786428:TUN786435 UEJ786428:UEJ786435 UOF786428:UOF786435 UYB786428:UYB786435 VHX786428:VHX786435 VRT786428:VRT786435 WBP786428:WBP786435 WLL786428:WLL786435 WVH786428:WVH786435 E851964:E851971 IV851964:IV851971 SR851964:SR851971 ACN851964:ACN851971 AMJ851964:AMJ851971 AWF851964:AWF851971 BGB851964:BGB851971 BPX851964:BPX851971 BZT851964:BZT851971 CJP851964:CJP851971 CTL851964:CTL851971 DDH851964:DDH851971 DND851964:DND851971 DWZ851964:DWZ851971 EGV851964:EGV851971 EQR851964:EQR851971 FAN851964:FAN851971 FKJ851964:FKJ851971 FUF851964:FUF851971 GEB851964:GEB851971 GNX851964:GNX851971 GXT851964:GXT851971 HHP851964:HHP851971 HRL851964:HRL851971 IBH851964:IBH851971 ILD851964:ILD851971 IUZ851964:IUZ851971 JEV851964:JEV851971 JOR851964:JOR851971 JYN851964:JYN851971 KIJ851964:KIJ851971 KSF851964:KSF851971 LCB851964:LCB851971 LLX851964:LLX851971 LVT851964:LVT851971 MFP851964:MFP851971 MPL851964:MPL851971 MZH851964:MZH851971 NJD851964:NJD851971 NSZ851964:NSZ851971 OCV851964:OCV851971 OMR851964:OMR851971 OWN851964:OWN851971 PGJ851964:PGJ851971 PQF851964:PQF851971 QAB851964:QAB851971 QJX851964:QJX851971 QTT851964:QTT851971 RDP851964:RDP851971 RNL851964:RNL851971 RXH851964:RXH851971 SHD851964:SHD851971 SQZ851964:SQZ851971 TAV851964:TAV851971 TKR851964:TKR851971 TUN851964:TUN851971 UEJ851964:UEJ851971 UOF851964:UOF851971 UYB851964:UYB851971 VHX851964:VHX851971 VRT851964:VRT851971 WBP851964:WBP851971 WLL851964:WLL851971 WVH851964:WVH851971 E917500:E917507 IV917500:IV917507 SR917500:SR917507 ACN917500:ACN917507 AMJ917500:AMJ917507 AWF917500:AWF917507 BGB917500:BGB917507 BPX917500:BPX917507 BZT917500:BZT917507 CJP917500:CJP917507 CTL917500:CTL917507 DDH917500:DDH917507 DND917500:DND917507 DWZ917500:DWZ917507 EGV917500:EGV917507 EQR917500:EQR917507 FAN917500:FAN917507 FKJ917500:FKJ917507 FUF917500:FUF917507 GEB917500:GEB917507 GNX917500:GNX917507 GXT917500:GXT917507 HHP917500:HHP917507 HRL917500:HRL917507 IBH917500:IBH917507 ILD917500:ILD917507 IUZ917500:IUZ917507 JEV917500:JEV917507 JOR917500:JOR917507 JYN917500:JYN917507 KIJ917500:KIJ917507 KSF917500:KSF917507 LCB917500:LCB917507 LLX917500:LLX917507 LVT917500:LVT917507 MFP917500:MFP917507 MPL917500:MPL917507 MZH917500:MZH917507 NJD917500:NJD917507 NSZ917500:NSZ917507 OCV917500:OCV917507 OMR917500:OMR917507 OWN917500:OWN917507 PGJ917500:PGJ917507 PQF917500:PQF917507 QAB917500:QAB917507 QJX917500:QJX917507 QTT917500:QTT917507 RDP917500:RDP917507 RNL917500:RNL917507 RXH917500:RXH917507 SHD917500:SHD917507 SQZ917500:SQZ917507 TAV917500:TAV917507 TKR917500:TKR917507 TUN917500:TUN917507 UEJ917500:UEJ917507 UOF917500:UOF917507 UYB917500:UYB917507 VHX917500:VHX917507 VRT917500:VRT917507 WBP917500:WBP917507 WLL917500:WLL917507 WVH917500:WVH917507 E983036:E983043 IV983036:IV983043 SR983036:SR983043 ACN983036:ACN983043 AMJ983036:AMJ983043 AWF983036:AWF983043 BGB983036:BGB983043 BPX983036:BPX983043 BZT983036:BZT983043 CJP983036:CJP983043 CTL983036:CTL983043 DDH983036:DDH983043 DND983036:DND983043 DWZ983036:DWZ983043 EGV983036:EGV983043 EQR983036:EQR983043 FAN983036:FAN983043 FKJ983036:FKJ983043 FUF983036:FUF983043 GEB983036:GEB983043 GNX983036:GNX983043 GXT983036:GXT983043 HHP983036:HHP983043 HRL983036:HRL983043 IBH983036:IBH983043 ILD983036:ILD983043 IUZ983036:IUZ983043 JEV983036:JEV983043 JOR983036:JOR983043 JYN983036:JYN983043 KIJ983036:KIJ983043 KSF983036:KSF983043 LCB983036:LCB983043 LLX983036:LLX983043 LVT983036:LVT983043 MFP983036:MFP983043 MPL983036:MPL983043 MZH983036:MZH983043 NJD983036:NJD983043 NSZ983036:NSZ983043 OCV983036:OCV983043 OMR983036:OMR983043 OWN983036:OWN983043 PGJ983036:PGJ983043 PQF983036:PQF983043 QAB983036:QAB983043 QJX983036:QJX983043 QTT983036:QTT983043 RDP983036:RDP983043 RNL983036:RNL983043 RXH983036:RXH983043 SHD983036:SHD983043 SQZ983036:SQZ983043 TAV983036:TAV983043 TKR983036:TKR983043 TUN983036:TUN983043 UEJ983036:UEJ983043 UOF983036:UOF983043 UYB983036:UYB983043 VHX983036:VHX983043 VRT983036:VRT983043 WBP983036:WBP983043 WLL983036:WLL983043 WVH983036:WVH983043 E65520:E65521 IV65520:IV65521 SR65520:SR65521 ACN65520:ACN65521 AMJ65520:AMJ65521 AWF65520:AWF65521 BGB65520:BGB65521 BPX65520:BPX65521 BZT65520:BZT65521 CJP65520:CJP65521 CTL65520:CTL65521 DDH65520:DDH65521 DND65520:DND65521 DWZ65520:DWZ65521 EGV65520:EGV65521 EQR65520:EQR65521 FAN65520:FAN65521 FKJ65520:FKJ65521 FUF65520:FUF65521 GEB65520:GEB65521 GNX65520:GNX65521 GXT65520:GXT65521 HHP65520:HHP65521 HRL65520:HRL65521 IBH65520:IBH65521 ILD65520:ILD65521 IUZ65520:IUZ65521 JEV65520:JEV65521 JOR65520:JOR65521 JYN65520:JYN65521 KIJ65520:KIJ65521 KSF65520:KSF65521 LCB65520:LCB65521 LLX65520:LLX65521 LVT65520:LVT65521 MFP65520:MFP65521 MPL65520:MPL65521 MZH65520:MZH65521 NJD65520:NJD65521 NSZ65520:NSZ65521 OCV65520:OCV65521 OMR65520:OMR65521 OWN65520:OWN65521 PGJ65520:PGJ65521 PQF65520:PQF65521 QAB65520:QAB65521 QJX65520:QJX65521 QTT65520:QTT65521 RDP65520:RDP65521 RNL65520:RNL65521 RXH65520:RXH65521 SHD65520:SHD65521 SQZ65520:SQZ65521 TAV65520:TAV65521 TKR65520:TKR65521 TUN65520:TUN65521 UEJ65520:UEJ65521 UOF65520:UOF65521 UYB65520:UYB65521 VHX65520:VHX65521 VRT65520:VRT65521 WBP65520:WBP65521 WLL65520:WLL65521 WVH65520:WVH65521 E131056:E131057 IV131056:IV131057 SR131056:SR131057 ACN131056:ACN131057 AMJ131056:AMJ131057 AWF131056:AWF131057 BGB131056:BGB131057 BPX131056:BPX131057 BZT131056:BZT131057 CJP131056:CJP131057 CTL131056:CTL131057 DDH131056:DDH131057 DND131056:DND131057 DWZ131056:DWZ131057 EGV131056:EGV131057 EQR131056:EQR131057 FAN131056:FAN131057 FKJ131056:FKJ131057 FUF131056:FUF131057 GEB131056:GEB131057 GNX131056:GNX131057 GXT131056:GXT131057 HHP131056:HHP131057 HRL131056:HRL131057 IBH131056:IBH131057 ILD131056:ILD131057 IUZ131056:IUZ131057 JEV131056:JEV131057 JOR131056:JOR131057 JYN131056:JYN131057 KIJ131056:KIJ131057 KSF131056:KSF131057 LCB131056:LCB131057 LLX131056:LLX131057 LVT131056:LVT131057 MFP131056:MFP131057 MPL131056:MPL131057 MZH131056:MZH131057 NJD131056:NJD131057 NSZ131056:NSZ131057 OCV131056:OCV131057 OMR131056:OMR131057 OWN131056:OWN131057 PGJ131056:PGJ131057 PQF131056:PQF131057 QAB131056:QAB131057 QJX131056:QJX131057 QTT131056:QTT131057 RDP131056:RDP131057 RNL131056:RNL131057 RXH131056:RXH131057 SHD131056:SHD131057 SQZ131056:SQZ131057 TAV131056:TAV131057 TKR131056:TKR131057 TUN131056:TUN131057 UEJ131056:UEJ131057 UOF131056:UOF131057 UYB131056:UYB131057 VHX131056:VHX131057 VRT131056:VRT131057 WBP131056:WBP131057 WLL131056:WLL131057 WVH131056:WVH131057 E196592:E196593 IV196592:IV196593 SR196592:SR196593 ACN196592:ACN196593 AMJ196592:AMJ196593 AWF196592:AWF196593 BGB196592:BGB196593 BPX196592:BPX196593 BZT196592:BZT196593 CJP196592:CJP196593 CTL196592:CTL196593 DDH196592:DDH196593 DND196592:DND196593 DWZ196592:DWZ196593 EGV196592:EGV196593 EQR196592:EQR196593 FAN196592:FAN196593 FKJ196592:FKJ196593 FUF196592:FUF196593 GEB196592:GEB196593 GNX196592:GNX196593 GXT196592:GXT196593 HHP196592:HHP196593 HRL196592:HRL196593 IBH196592:IBH196593 ILD196592:ILD196593 IUZ196592:IUZ196593 JEV196592:JEV196593 JOR196592:JOR196593 JYN196592:JYN196593 KIJ196592:KIJ196593 KSF196592:KSF196593 LCB196592:LCB196593 LLX196592:LLX196593 LVT196592:LVT196593 MFP196592:MFP196593 MPL196592:MPL196593 MZH196592:MZH196593 NJD196592:NJD196593 NSZ196592:NSZ196593 OCV196592:OCV196593 OMR196592:OMR196593 OWN196592:OWN196593 PGJ196592:PGJ196593 PQF196592:PQF196593 QAB196592:QAB196593 QJX196592:QJX196593 QTT196592:QTT196593 RDP196592:RDP196593 RNL196592:RNL196593 RXH196592:RXH196593 SHD196592:SHD196593 SQZ196592:SQZ196593 TAV196592:TAV196593 TKR196592:TKR196593 TUN196592:TUN196593 UEJ196592:UEJ196593 UOF196592:UOF196593 UYB196592:UYB196593 VHX196592:VHX196593 VRT196592:VRT196593 WBP196592:WBP196593 WLL196592:WLL196593 WVH196592:WVH196593 E262128:E262129 IV262128:IV262129 SR262128:SR262129 ACN262128:ACN262129 AMJ262128:AMJ262129 AWF262128:AWF262129 BGB262128:BGB262129 BPX262128:BPX262129 BZT262128:BZT262129 CJP262128:CJP262129 CTL262128:CTL262129 DDH262128:DDH262129 DND262128:DND262129 DWZ262128:DWZ262129 EGV262128:EGV262129 EQR262128:EQR262129 FAN262128:FAN262129 FKJ262128:FKJ262129 FUF262128:FUF262129 GEB262128:GEB262129 GNX262128:GNX262129 GXT262128:GXT262129 HHP262128:HHP262129 HRL262128:HRL262129 IBH262128:IBH262129 ILD262128:ILD262129 IUZ262128:IUZ262129 JEV262128:JEV262129 JOR262128:JOR262129 JYN262128:JYN262129 KIJ262128:KIJ262129 KSF262128:KSF262129 LCB262128:LCB262129 LLX262128:LLX262129 LVT262128:LVT262129 MFP262128:MFP262129 MPL262128:MPL262129 MZH262128:MZH262129 NJD262128:NJD262129 NSZ262128:NSZ262129 OCV262128:OCV262129 OMR262128:OMR262129 OWN262128:OWN262129 PGJ262128:PGJ262129 PQF262128:PQF262129 QAB262128:QAB262129 QJX262128:QJX262129 QTT262128:QTT262129 RDP262128:RDP262129 RNL262128:RNL262129 RXH262128:RXH262129 SHD262128:SHD262129 SQZ262128:SQZ262129 TAV262128:TAV262129 TKR262128:TKR262129 TUN262128:TUN262129 UEJ262128:UEJ262129 UOF262128:UOF262129 UYB262128:UYB262129 VHX262128:VHX262129 VRT262128:VRT262129 WBP262128:WBP262129 WLL262128:WLL262129 WVH262128:WVH262129 E327664:E327665 IV327664:IV327665 SR327664:SR327665 ACN327664:ACN327665 AMJ327664:AMJ327665 AWF327664:AWF327665 BGB327664:BGB327665 BPX327664:BPX327665 BZT327664:BZT327665 CJP327664:CJP327665 CTL327664:CTL327665 DDH327664:DDH327665 DND327664:DND327665 DWZ327664:DWZ327665 EGV327664:EGV327665 EQR327664:EQR327665 FAN327664:FAN327665 FKJ327664:FKJ327665 FUF327664:FUF327665 GEB327664:GEB327665 GNX327664:GNX327665 GXT327664:GXT327665 HHP327664:HHP327665 HRL327664:HRL327665 IBH327664:IBH327665 ILD327664:ILD327665 IUZ327664:IUZ327665 JEV327664:JEV327665 JOR327664:JOR327665 JYN327664:JYN327665 KIJ327664:KIJ327665 KSF327664:KSF327665 LCB327664:LCB327665 LLX327664:LLX327665 LVT327664:LVT327665 MFP327664:MFP327665 MPL327664:MPL327665 MZH327664:MZH327665 NJD327664:NJD327665 NSZ327664:NSZ327665 OCV327664:OCV327665 OMR327664:OMR327665 OWN327664:OWN327665 PGJ327664:PGJ327665 PQF327664:PQF327665 QAB327664:QAB327665 QJX327664:QJX327665 QTT327664:QTT327665 RDP327664:RDP327665 RNL327664:RNL327665 RXH327664:RXH327665 SHD327664:SHD327665 SQZ327664:SQZ327665 TAV327664:TAV327665 TKR327664:TKR327665 TUN327664:TUN327665 UEJ327664:UEJ327665 UOF327664:UOF327665 UYB327664:UYB327665 VHX327664:VHX327665 VRT327664:VRT327665 WBP327664:WBP327665 WLL327664:WLL327665 WVH327664:WVH327665 E393200:E393201 IV393200:IV393201 SR393200:SR393201 ACN393200:ACN393201 AMJ393200:AMJ393201 AWF393200:AWF393201 BGB393200:BGB393201 BPX393200:BPX393201 BZT393200:BZT393201 CJP393200:CJP393201 CTL393200:CTL393201 DDH393200:DDH393201 DND393200:DND393201 DWZ393200:DWZ393201 EGV393200:EGV393201 EQR393200:EQR393201 FAN393200:FAN393201 FKJ393200:FKJ393201 FUF393200:FUF393201 GEB393200:GEB393201 GNX393200:GNX393201 GXT393200:GXT393201 HHP393200:HHP393201 HRL393200:HRL393201 IBH393200:IBH393201 ILD393200:ILD393201 IUZ393200:IUZ393201 JEV393200:JEV393201 JOR393200:JOR393201 JYN393200:JYN393201 KIJ393200:KIJ393201 KSF393200:KSF393201 LCB393200:LCB393201 LLX393200:LLX393201 LVT393200:LVT393201 MFP393200:MFP393201 MPL393200:MPL393201 MZH393200:MZH393201 NJD393200:NJD393201 NSZ393200:NSZ393201 OCV393200:OCV393201 OMR393200:OMR393201 OWN393200:OWN393201 PGJ393200:PGJ393201 PQF393200:PQF393201 QAB393200:QAB393201 QJX393200:QJX393201 QTT393200:QTT393201 RDP393200:RDP393201 RNL393200:RNL393201 RXH393200:RXH393201 SHD393200:SHD393201 SQZ393200:SQZ393201 TAV393200:TAV393201 TKR393200:TKR393201 TUN393200:TUN393201 UEJ393200:UEJ393201 UOF393200:UOF393201 UYB393200:UYB393201 VHX393200:VHX393201 VRT393200:VRT393201 WBP393200:WBP393201 WLL393200:WLL393201 WVH393200:WVH393201 E458736:E458737 IV458736:IV458737 SR458736:SR458737 ACN458736:ACN458737 AMJ458736:AMJ458737 AWF458736:AWF458737 BGB458736:BGB458737 BPX458736:BPX458737 BZT458736:BZT458737 CJP458736:CJP458737 CTL458736:CTL458737 DDH458736:DDH458737 DND458736:DND458737 DWZ458736:DWZ458737 EGV458736:EGV458737 EQR458736:EQR458737 FAN458736:FAN458737 FKJ458736:FKJ458737 FUF458736:FUF458737 GEB458736:GEB458737 GNX458736:GNX458737 GXT458736:GXT458737 HHP458736:HHP458737 HRL458736:HRL458737 IBH458736:IBH458737 ILD458736:ILD458737 IUZ458736:IUZ458737 JEV458736:JEV458737 JOR458736:JOR458737 JYN458736:JYN458737 KIJ458736:KIJ458737 KSF458736:KSF458737 LCB458736:LCB458737 LLX458736:LLX458737 LVT458736:LVT458737 MFP458736:MFP458737 MPL458736:MPL458737 MZH458736:MZH458737 NJD458736:NJD458737 NSZ458736:NSZ458737 OCV458736:OCV458737 OMR458736:OMR458737 OWN458736:OWN458737 PGJ458736:PGJ458737 PQF458736:PQF458737 QAB458736:QAB458737 QJX458736:QJX458737 QTT458736:QTT458737 RDP458736:RDP458737 RNL458736:RNL458737 RXH458736:RXH458737 SHD458736:SHD458737 SQZ458736:SQZ458737 TAV458736:TAV458737 TKR458736:TKR458737 TUN458736:TUN458737 UEJ458736:UEJ458737 UOF458736:UOF458737 UYB458736:UYB458737 VHX458736:VHX458737 VRT458736:VRT458737 WBP458736:WBP458737 WLL458736:WLL458737 WVH458736:WVH458737 E524272:E524273 IV524272:IV524273 SR524272:SR524273 ACN524272:ACN524273 AMJ524272:AMJ524273 AWF524272:AWF524273 BGB524272:BGB524273 BPX524272:BPX524273 BZT524272:BZT524273 CJP524272:CJP524273 CTL524272:CTL524273 DDH524272:DDH524273 DND524272:DND524273 DWZ524272:DWZ524273 EGV524272:EGV524273 EQR524272:EQR524273 FAN524272:FAN524273 FKJ524272:FKJ524273 FUF524272:FUF524273 GEB524272:GEB524273 GNX524272:GNX524273 GXT524272:GXT524273 HHP524272:HHP524273 HRL524272:HRL524273 IBH524272:IBH524273 ILD524272:ILD524273 IUZ524272:IUZ524273 JEV524272:JEV524273 JOR524272:JOR524273 JYN524272:JYN524273 KIJ524272:KIJ524273 KSF524272:KSF524273 LCB524272:LCB524273 LLX524272:LLX524273 LVT524272:LVT524273 MFP524272:MFP524273 MPL524272:MPL524273 MZH524272:MZH524273 NJD524272:NJD524273 NSZ524272:NSZ524273 OCV524272:OCV524273 OMR524272:OMR524273 OWN524272:OWN524273 PGJ524272:PGJ524273 PQF524272:PQF524273 QAB524272:QAB524273 QJX524272:QJX524273 QTT524272:QTT524273 RDP524272:RDP524273 RNL524272:RNL524273 RXH524272:RXH524273 SHD524272:SHD524273 SQZ524272:SQZ524273 TAV524272:TAV524273 TKR524272:TKR524273 TUN524272:TUN524273 UEJ524272:UEJ524273 UOF524272:UOF524273 UYB524272:UYB524273 VHX524272:VHX524273 VRT524272:VRT524273 WBP524272:WBP524273 WLL524272:WLL524273 WVH524272:WVH524273 E589808:E589809 IV589808:IV589809 SR589808:SR589809 ACN589808:ACN589809 AMJ589808:AMJ589809 AWF589808:AWF589809 BGB589808:BGB589809 BPX589808:BPX589809 BZT589808:BZT589809 CJP589808:CJP589809 CTL589808:CTL589809 DDH589808:DDH589809 DND589808:DND589809 DWZ589808:DWZ589809 EGV589808:EGV589809 EQR589808:EQR589809 FAN589808:FAN589809 FKJ589808:FKJ589809 FUF589808:FUF589809 GEB589808:GEB589809 GNX589808:GNX589809 GXT589808:GXT589809 HHP589808:HHP589809 HRL589808:HRL589809 IBH589808:IBH589809 ILD589808:ILD589809 IUZ589808:IUZ589809 JEV589808:JEV589809 JOR589808:JOR589809 JYN589808:JYN589809 KIJ589808:KIJ589809 KSF589808:KSF589809 LCB589808:LCB589809 LLX589808:LLX589809 LVT589808:LVT589809 MFP589808:MFP589809 MPL589808:MPL589809 MZH589808:MZH589809 NJD589808:NJD589809 NSZ589808:NSZ589809 OCV589808:OCV589809 OMR589808:OMR589809 OWN589808:OWN589809 PGJ589808:PGJ589809 PQF589808:PQF589809 QAB589808:QAB589809 QJX589808:QJX589809 QTT589808:QTT589809 RDP589808:RDP589809 RNL589808:RNL589809 RXH589808:RXH589809 SHD589808:SHD589809 SQZ589808:SQZ589809 TAV589808:TAV589809 TKR589808:TKR589809 TUN589808:TUN589809 UEJ589808:UEJ589809 UOF589808:UOF589809 UYB589808:UYB589809 VHX589808:VHX589809 VRT589808:VRT589809 WBP589808:WBP589809 WLL589808:WLL589809 WVH589808:WVH589809 E655344:E655345 IV655344:IV655345 SR655344:SR655345 ACN655344:ACN655345 AMJ655344:AMJ655345 AWF655344:AWF655345 BGB655344:BGB655345 BPX655344:BPX655345 BZT655344:BZT655345 CJP655344:CJP655345 CTL655344:CTL655345 DDH655344:DDH655345 DND655344:DND655345 DWZ655344:DWZ655345 EGV655344:EGV655345 EQR655344:EQR655345 FAN655344:FAN655345 FKJ655344:FKJ655345 FUF655344:FUF655345 GEB655344:GEB655345 GNX655344:GNX655345 GXT655344:GXT655345 HHP655344:HHP655345 HRL655344:HRL655345 IBH655344:IBH655345 ILD655344:ILD655345 IUZ655344:IUZ655345 JEV655344:JEV655345 JOR655344:JOR655345 JYN655344:JYN655345 KIJ655344:KIJ655345 KSF655344:KSF655345 LCB655344:LCB655345 LLX655344:LLX655345 LVT655344:LVT655345 MFP655344:MFP655345 MPL655344:MPL655345 MZH655344:MZH655345 NJD655344:NJD655345 NSZ655344:NSZ655345 OCV655344:OCV655345 OMR655344:OMR655345 OWN655344:OWN655345 PGJ655344:PGJ655345 PQF655344:PQF655345 QAB655344:QAB655345 QJX655344:QJX655345 QTT655344:QTT655345 RDP655344:RDP655345 RNL655344:RNL655345 RXH655344:RXH655345 SHD655344:SHD655345 SQZ655344:SQZ655345 TAV655344:TAV655345 TKR655344:TKR655345 TUN655344:TUN655345 UEJ655344:UEJ655345 UOF655344:UOF655345 UYB655344:UYB655345 VHX655344:VHX655345 VRT655344:VRT655345 WBP655344:WBP655345 WLL655344:WLL655345 WVH655344:WVH655345 E720880:E720881 IV720880:IV720881 SR720880:SR720881 ACN720880:ACN720881 AMJ720880:AMJ720881 AWF720880:AWF720881 BGB720880:BGB720881 BPX720880:BPX720881 BZT720880:BZT720881 CJP720880:CJP720881 CTL720880:CTL720881 DDH720880:DDH720881 DND720880:DND720881 DWZ720880:DWZ720881 EGV720880:EGV720881 EQR720880:EQR720881 FAN720880:FAN720881 FKJ720880:FKJ720881 FUF720880:FUF720881 GEB720880:GEB720881 GNX720880:GNX720881 GXT720880:GXT720881 HHP720880:HHP720881 HRL720880:HRL720881 IBH720880:IBH720881 ILD720880:ILD720881 IUZ720880:IUZ720881 JEV720880:JEV720881 JOR720880:JOR720881 JYN720880:JYN720881 KIJ720880:KIJ720881 KSF720880:KSF720881 LCB720880:LCB720881 LLX720880:LLX720881 LVT720880:LVT720881 MFP720880:MFP720881 MPL720880:MPL720881 MZH720880:MZH720881 NJD720880:NJD720881 NSZ720880:NSZ720881 OCV720880:OCV720881 OMR720880:OMR720881 OWN720880:OWN720881 PGJ720880:PGJ720881 PQF720880:PQF720881 QAB720880:QAB720881 QJX720880:QJX720881 QTT720880:QTT720881 RDP720880:RDP720881 RNL720880:RNL720881 RXH720880:RXH720881 SHD720880:SHD720881 SQZ720880:SQZ720881 TAV720880:TAV720881 TKR720880:TKR720881 TUN720880:TUN720881 UEJ720880:UEJ720881 UOF720880:UOF720881 UYB720880:UYB720881 VHX720880:VHX720881 VRT720880:VRT720881 WBP720880:WBP720881 WLL720880:WLL720881 WVH720880:WVH720881 E786416:E786417 IV786416:IV786417 SR786416:SR786417 ACN786416:ACN786417 AMJ786416:AMJ786417 AWF786416:AWF786417 BGB786416:BGB786417 BPX786416:BPX786417 BZT786416:BZT786417 CJP786416:CJP786417 CTL786416:CTL786417 DDH786416:DDH786417 DND786416:DND786417 DWZ786416:DWZ786417 EGV786416:EGV786417 EQR786416:EQR786417 FAN786416:FAN786417 FKJ786416:FKJ786417 FUF786416:FUF786417 GEB786416:GEB786417 GNX786416:GNX786417 GXT786416:GXT786417 HHP786416:HHP786417 HRL786416:HRL786417 IBH786416:IBH786417 ILD786416:ILD786417 IUZ786416:IUZ786417 JEV786416:JEV786417 JOR786416:JOR786417 JYN786416:JYN786417 KIJ786416:KIJ786417 KSF786416:KSF786417 LCB786416:LCB786417 LLX786416:LLX786417 LVT786416:LVT786417 MFP786416:MFP786417 MPL786416:MPL786417 MZH786416:MZH786417 NJD786416:NJD786417 NSZ786416:NSZ786417 OCV786416:OCV786417 OMR786416:OMR786417 OWN786416:OWN786417 PGJ786416:PGJ786417 PQF786416:PQF786417 QAB786416:QAB786417 QJX786416:QJX786417 QTT786416:QTT786417 RDP786416:RDP786417 RNL786416:RNL786417 RXH786416:RXH786417 SHD786416:SHD786417 SQZ786416:SQZ786417 TAV786416:TAV786417 TKR786416:TKR786417 TUN786416:TUN786417 UEJ786416:UEJ786417 UOF786416:UOF786417 UYB786416:UYB786417 VHX786416:VHX786417 VRT786416:VRT786417 WBP786416:WBP786417 WLL786416:WLL786417 WVH786416:WVH786417 E851952:E851953 IV851952:IV851953 SR851952:SR851953 ACN851952:ACN851953 AMJ851952:AMJ851953 AWF851952:AWF851953 BGB851952:BGB851953 BPX851952:BPX851953 BZT851952:BZT851953 CJP851952:CJP851953 CTL851952:CTL851953 DDH851952:DDH851953 DND851952:DND851953 DWZ851952:DWZ851953 EGV851952:EGV851953 EQR851952:EQR851953 FAN851952:FAN851953 FKJ851952:FKJ851953 FUF851952:FUF851953 GEB851952:GEB851953 GNX851952:GNX851953 GXT851952:GXT851953 HHP851952:HHP851953 HRL851952:HRL851953 IBH851952:IBH851953 ILD851952:ILD851953 IUZ851952:IUZ851953 JEV851952:JEV851953 JOR851952:JOR851953 JYN851952:JYN851953 KIJ851952:KIJ851953 KSF851952:KSF851953 LCB851952:LCB851953 LLX851952:LLX851953 LVT851952:LVT851953 MFP851952:MFP851953 MPL851952:MPL851953 MZH851952:MZH851953 NJD851952:NJD851953 NSZ851952:NSZ851953 OCV851952:OCV851953 OMR851952:OMR851953 OWN851952:OWN851953 PGJ851952:PGJ851953 PQF851952:PQF851953 QAB851952:QAB851953 QJX851952:QJX851953 QTT851952:QTT851953 RDP851952:RDP851953 RNL851952:RNL851953 RXH851952:RXH851953 SHD851952:SHD851953 SQZ851952:SQZ851953 TAV851952:TAV851953 TKR851952:TKR851953 TUN851952:TUN851953 UEJ851952:UEJ851953 UOF851952:UOF851953 UYB851952:UYB851953 VHX851952:VHX851953 VRT851952:VRT851953 WBP851952:WBP851953 WLL851952:WLL851953 WVH851952:WVH851953 E917488:E917489 IV917488:IV917489 SR917488:SR917489 ACN917488:ACN917489 AMJ917488:AMJ917489 AWF917488:AWF917489 BGB917488:BGB917489 BPX917488:BPX917489 BZT917488:BZT917489 CJP917488:CJP917489 CTL917488:CTL917489 DDH917488:DDH917489 DND917488:DND917489 DWZ917488:DWZ917489 EGV917488:EGV917489 EQR917488:EQR917489 FAN917488:FAN917489 FKJ917488:FKJ917489 FUF917488:FUF917489 GEB917488:GEB917489 GNX917488:GNX917489 GXT917488:GXT917489 HHP917488:HHP917489 HRL917488:HRL917489 IBH917488:IBH917489 ILD917488:ILD917489 IUZ917488:IUZ917489 JEV917488:JEV917489 JOR917488:JOR917489 JYN917488:JYN917489 KIJ917488:KIJ917489 KSF917488:KSF917489 LCB917488:LCB917489 LLX917488:LLX917489 LVT917488:LVT917489 MFP917488:MFP917489 MPL917488:MPL917489 MZH917488:MZH917489 NJD917488:NJD917489 NSZ917488:NSZ917489 OCV917488:OCV917489 OMR917488:OMR917489 OWN917488:OWN917489 PGJ917488:PGJ917489 PQF917488:PQF917489 QAB917488:QAB917489 QJX917488:QJX917489 QTT917488:QTT917489 RDP917488:RDP917489 RNL917488:RNL917489 RXH917488:RXH917489 SHD917488:SHD917489 SQZ917488:SQZ917489 TAV917488:TAV917489 TKR917488:TKR917489 TUN917488:TUN917489 UEJ917488:UEJ917489 UOF917488:UOF917489 UYB917488:UYB917489 VHX917488:VHX917489 VRT917488:VRT917489 WBP917488:WBP917489 WLL917488:WLL917489 WVH917488:WVH917489 E983024:E983025 IV983024:IV983025 SR983024:SR983025 ACN983024:ACN983025 AMJ983024:AMJ983025 AWF983024:AWF983025 BGB983024:BGB983025 BPX983024:BPX983025 BZT983024:BZT983025 CJP983024:CJP983025 CTL983024:CTL983025 DDH983024:DDH983025 DND983024:DND983025 DWZ983024:DWZ983025 EGV983024:EGV983025 EQR983024:EQR983025 FAN983024:FAN983025 FKJ983024:FKJ983025 FUF983024:FUF983025 GEB983024:GEB983025 GNX983024:GNX983025 GXT983024:GXT983025 HHP983024:HHP983025 HRL983024:HRL983025 IBH983024:IBH983025 ILD983024:ILD983025 IUZ983024:IUZ983025 JEV983024:JEV983025 JOR983024:JOR983025 JYN983024:JYN983025 KIJ983024:KIJ983025 KSF983024:KSF983025 LCB983024:LCB983025 LLX983024:LLX983025 LVT983024:LVT983025 MFP983024:MFP983025 MPL983024:MPL983025 MZH983024:MZH983025 NJD983024:NJD983025 NSZ983024:NSZ983025 OCV983024:OCV983025 OMR983024:OMR983025 OWN983024:OWN983025 PGJ983024:PGJ983025 PQF983024:PQF983025 QAB983024:QAB983025 QJX983024:QJX983025 QTT983024:QTT983025 RDP983024:RDP983025 RNL983024:RNL983025 RXH983024:RXH983025 SHD983024:SHD983025 SQZ983024:SQZ983025 TAV983024:TAV983025 TKR983024:TKR983025 TUN983024:TUN983025 UEJ983024:UEJ983025 UOF983024:UOF983025 UYB983024:UYB983025 VHX983024:VHX983025 VRT983024:VRT983025 WBP983024:WBP983025 WLL983024:WLL983025 WVH983024:WVH983025 E11:E20 IV11:IV20 SR11:SR20 ACN11:ACN20 AMJ11:AMJ20 AWF11:AWF20 BGB11:BGB20 BPX11:BPX20 BZT11:BZT20 CJP11:CJP20 CTL11:CTL20 DDH11:DDH20 DND11:DND20 DWZ11:DWZ20 EGV11:EGV20 EQR11:EQR20 FAN11:FAN20 FKJ11:FKJ20 FUF11:FUF20 GEB11:GEB20 GNX11:GNX20 GXT11:GXT20 HHP11:HHP20 HRL11:HRL20 IBH11:IBH20 ILD11:ILD20 IUZ11:IUZ20 JEV11:JEV20 JOR11:JOR20 JYN11:JYN20 KIJ11:KIJ20 KSF11:KSF20 LCB11:LCB20 LLX11:LLX20 LVT11:LVT20 MFP11:MFP20 MPL11:MPL20 MZH11:MZH20 NJD11:NJD20 NSZ11:NSZ20 OCV11:OCV20 OMR11:OMR20 OWN11:OWN20 PGJ11:PGJ20 PQF11:PQF20 QAB11:QAB20 QJX11:QJX20 QTT11:QTT20 RDP11:RDP20 RNL11:RNL20 RXH11:RXH20 SHD11:SHD20 SQZ11:SQZ20 TAV11:TAV20 TKR11:TKR20 TUN11:TUN20 UEJ11:UEJ20 UOF11:UOF20 UYB11:UYB20 VHX11:VHX20 VRT11:VRT20 WBP11:WBP20 WLL11:WLL20 WVH11:WVH20 E65523:E65530 IV65523:IV65530 SR65523:SR65530 ACN65523:ACN65530 AMJ65523:AMJ65530 AWF65523:AWF65530 BGB65523:BGB65530 BPX65523:BPX65530 BZT65523:BZT65530 CJP65523:CJP65530 CTL65523:CTL65530 DDH65523:DDH65530 DND65523:DND65530 DWZ65523:DWZ65530 EGV65523:EGV65530 EQR65523:EQR65530 FAN65523:FAN65530 FKJ65523:FKJ65530 FUF65523:FUF65530 GEB65523:GEB65530 GNX65523:GNX65530 GXT65523:GXT65530 HHP65523:HHP65530 HRL65523:HRL65530 IBH65523:IBH65530 ILD65523:ILD65530 IUZ65523:IUZ65530 JEV65523:JEV65530 JOR65523:JOR65530 JYN65523:JYN65530 KIJ65523:KIJ65530 KSF65523:KSF65530 LCB65523:LCB65530 LLX65523:LLX65530 LVT65523:LVT65530 MFP65523:MFP65530 MPL65523:MPL65530 MZH65523:MZH65530 NJD65523:NJD65530 NSZ65523:NSZ65530 OCV65523:OCV65530 OMR65523:OMR65530 OWN65523:OWN65530 PGJ65523:PGJ65530 PQF65523:PQF65530 QAB65523:QAB65530 QJX65523:QJX65530 QTT65523:QTT65530 RDP65523:RDP65530 RNL65523:RNL65530 RXH65523:RXH65530 SHD65523:SHD65530 SQZ65523:SQZ65530 TAV65523:TAV65530 TKR65523:TKR65530 TUN65523:TUN65530 UEJ65523:UEJ65530 UOF65523:UOF65530 UYB65523:UYB65530 VHX65523:VHX65530 VRT65523:VRT65530 WBP65523:WBP65530 WLL65523:WLL65530 WVH65523:WVH65530 E131059:E131066 IV131059:IV131066 SR131059:SR131066 ACN131059:ACN131066 AMJ131059:AMJ131066 AWF131059:AWF131066 BGB131059:BGB131066 BPX131059:BPX131066 BZT131059:BZT131066 CJP131059:CJP131066 CTL131059:CTL131066 DDH131059:DDH131066 DND131059:DND131066 DWZ131059:DWZ131066 EGV131059:EGV131066 EQR131059:EQR131066 FAN131059:FAN131066 FKJ131059:FKJ131066 FUF131059:FUF131066 GEB131059:GEB131066 GNX131059:GNX131066 GXT131059:GXT131066 HHP131059:HHP131066 HRL131059:HRL131066 IBH131059:IBH131066 ILD131059:ILD131066 IUZ131059:IUZ131066 JEV131059:JEV131066 JOR131059:JOR131066 JYN131059:JYN131066 KIJ131059:KIJ131066 KSF131059:KSF131066 LCB131059:LCB131066 LLX131059:LLX131066 LVT131059:LVT131066 MFP131059:MFP131066 MPL131059:MPL131066 MZH131059:MZH131066 NJD131059:NJD131066 NSZ131059:NSZ131066 OCV131059:OCV131066 OMR131059:OMR131066 OWN131059:OWN131066 PGJ131059:PGJ131066 PQF131059:PQF131066 QAB131059:QAB131066 QJX131059:QJX131066 QTT131059:QTT131066 RDP131059:RDP131066 RNL131059:RNL131066 RXH131059:RXH131066 SHD131059:SHD131066 SQZ131059:SQZ131066 TAV131059:TAV131066 TKR131059:TKR131066 TUN131059:TUN131066 UEJ131059:UEJ131066 UOF131059:UOF131066 UYB131059:UYB131066 VHX131059:VHX131066 VRT131059:VRT131066 WBP131059:WBP131066 WLL131059:WLL131066 WVH131059:WVH131066 E196595:E196602 IV196595:IV196602 SR196595:SR196602 ACN196595:ACN196602 AMJ196595:AMJ196602 AWF196595:AWF196602 BGB196595:BGB196602 BPX196595:BPX196602 BZT196595:BZT196602 CJP196595:CJP196602 CTL196595:CTL196602 DDH196595:DDH196602 DND196595:DND196602 DWZ196595:DWZ196602 EGV196595:EGV196602 EQR196595:EQR196602 FAN196595:FAN196602 FKJ196595:FKJ196602 FUF196595:FUF196602 GEB196595:GEB196602 GNX196595:GNX196602 GXT196595:GXT196602 HHP196595:HHP196602 HRL196595:HRL196602 IBH196595:IBH196602 ILD196595:ILD196602 IUZ196595:IUZ196602 JEV196595:JEV196602 JOR196595:JOR196602 JYN196595:JYN196602 KIJ196595:KIJ196602 KSF196595:KSF196602 LCB196595:LCB196602 LLX196595:LLX196602 LVT196595:LVT196602 MFP196595:MFP196602 MPL196595:MPL196602 MZH196595:MZH196602 NJD196595:NJD196602 NSZ196595:NSZ196602 OCV196595:OCV196602 OMR196595:OMR196602 OWN196595:OWN196602 PGJ196595:PGJ196602 PQF196595:PQF196602 QAB196595:QAB196602 QJX196595:QJX196602 QTT196595:QTT196602 RDP196595:RDP196602 RNL196595:RNL196602 RXH196595:RXH196602 SHD196595:SHD196602 SQZ196595:SQZ196602 TAV196595:TAV196602 TKR196595:TKR196602 TUN196595:TUN196602 UEJ196595:UEJ196602 UOF196595:UOF196602 UYB196595:UYB196602 VHX196595:VHX196602 VRT196595:VRT196602 WBP196595:WBP196602 WLL196595:WLL196602 WVH196595:WVH196602 E262131:E262138 IV262131:IV262138 SR262131:SR262138 ACN262131:ACN262138 AMJ262131:AMJ262138 AWF262131:AWF262138 BGB262131:BGB262138 BPX262131:BPX262138 BZT262131:BZT262138 CJP262131:CJP262138 CTL262131:CTL262138 DDH262131:DDH262138 DND262131:DND262138 DWZ262131:DWZ262138 EGV262131:EGV262138 EQR262131:EQR262138 FAN262131:FAN262138 FKJ262131:FKJ262138 FUF262131:FUF262138 GEB262131:GEB262138 GNX262131:GNX262138 GXT262131:GXT262138 HHP262131:HHP262138 HRL262131:HRL262138 IBH262131:IBH262138 ILD262131:ILD262138 IUZ262131:IUZ262138 JEV262131:JEV262138 JOR262131:JOR262138 JYN262131:JYN262138 KIJ262131:KIJ262138 KSF262131:KSF262138 LCB262131:LCB262138 LLX262131:LLX262138 LVT262131:LVT262138 MFP262131:MFP262138 MPL262131:MPL262138 MZH262131:MZH262138 NJD262131:NJD262138 NSZ262131:NSZ262138 OCV262131:OCV262138 OMR262131:OMR262138 OWN262131:OWN262138 PGJ262131:PGJ262138 PQF262131:PQF262138 QAB262131:QAB262138 QJX262131:QJX262138 QTT262131:QTT262138 RDP262131:RDP262138 RNL262131:RNL262138 RXH262131:RXH262138 SHD262131:SHD262138 SQZ262131:SQZ262138 TAV262131:TAV262138 TKR262131:TKR262138 TUN262131:TUN262138 UEJ262131:UEJ262138 UOF262131:UOF262138 UYB262131:UYB262138 VHX262131:VHX262138 VRT262131:VRT262138 WBP262131:WBP262138 WLL262131:WLL262138 WVH262131:WVH262138 E327667:E327674 IV327667:IV327674 SR327667:SR327674 ACN327667:ACN327674 AMJ327667:AMJ327674 AWF327667:AWF327674 BGB327667:BGB327674 BPX327667:BPX327674 BZT327667:BZT327674 CJP327667:CJP327674 CTL327667:CTL327674 DDH327667:DDH327674 DND327667:DND327674 DWZ327667:DWZ327674 EGV327667:EGV327674 EQR327667:EQR327674 FAN327667:FAN327674 FKJ327667:FKJ327674 FUF327667:FUF327674 GEB327667:GEB327674 GNX327667:GNX327674 GXT327667:GXT327674 HHP327667:HHP327674 HRL327667:HRL327674 IBH327667:IBH327674 ILD327667:ILD327674 IUZ327667:IUZ327674 JEV327667:JEV327674 JOR327667:JOR327674 JYN327667:JYN327674 KIJ327667:KIJ327674 KSF327667:KSF327674 LCB327667:LCB327674 LLX327667:LLX327674 LVT327667:LVT327674 MFP327667:MFP327674 MPL327667:MPL327674 MZH327667:MZH327674 NJD327667:NJD327674 NSZ327667:NSZ327674 OCV327667:OCV327674 OMR327667:OMR327674 OWN327667:OWN327674 PGJ327667:PGJ327674 PQF327667:PQF327674 QAB327667:QAB327674 QJX327667:QJX327674 QTT327667:QTT327674 RDP327667:RDP327674 RNL327667:RNL327674 RXH327667:RXH327674 SHD327667:SHD327674 SQZ327667:SQZ327674 TAV327667:TAV327674 TKR327667:TKR327674 TUN327667:TUN327674 UEJ327667:UEJ327674 UOF327667:UOF327674 UYB327667:UYB327674 VHX327667:VHX327674 VRT327667:VRT327674 WBP327667:WBP327674 WLL327667:WLL327674 WVH327667:WVH327674 E393203:E393210 IV393203:IV393210 SR393203:SR393210 ACN393203:ACN393210 AMJ393203:AMJ393210 AWF393203:AWF393210 BGB393203:BGB393210 BPX393203:BPX393210 BZT393203:BZT393210 CJP393203:CJP393210 CTL393203:CTL393210 DDH393203:DDH393210 DND393203:DND393210 DWZ393203:DWZ393210 EGV393203:EGV393210 EQR393203:EQR393210 FAN393203:FAN393210 FKJ393203:FKJ393210 FUF393203:FUF393210 GEB393203:GEB393210 GNX393203:GNX393210 GXT393203:GXT393210 HHP393203:HHP393210 HRL393203:HRL393210 IBH393203:IBH393210 ILD393203:ILD393210 IUZ393203:IUZ393210 JEV393203:JEV393210 JOR393203:JOR393210 JYN393203:JYN393210 KIJ393203:KIJ393210 KSF393203:KSF393210 LCB393203:LCB393210 LLX393203:LLX393210 LVT393203:LVT393210 MFP393203:MFP393210 MPL393203:MPL393210 MZH393203:MZH393210 NJD393203:NJD393210 NSZ393203:NSZ393210 OCV393203:OCV393210 OMR393203:OMR393210 OWN393203:OWN393210 PGJ393203:PGJ393210 PQF393203:PQF393210 QAB393203:QAB393210 QJX393203:QJX393210 QTT393203:QTT393210 RDP393203:RDP393210 RNL393203:RNL393210 RXH393203:RXH393210 SHD393203:SHD393210 SQZ393203:SQZ393210 TAV393203:TAV393210 TKR393203:TKR393210 TUN393203:TUN393210 UEJ393203:UEJ393210 UOF393203:UOF393210 UYB393203:UYB393210 VHX393203:VHX393210 VRT393203:VRT393210 WBP393203:WBP393210 WLL393203:WLL393210 WVH393203:WVH393210 E458739:E458746 IV458739:IV458746 SR458739:SR458746 ACN458739:ACN458746 AMJ458739:AMJ458746 AWF458739:AWF458746 BGB458739:BGB458746 BPX458739:BPX458746 BZT458739:BZT458746 CJP458739:CJP458746 CTL458739:CTL458746 DDH458739:DDH458746 DND458739:DND458746 DWZ458739:DWZ458746 EGV458739:EGV458746 EQR458739:EQR458746 FAN458739:FAN458746 FKJ458739:FKJ458746 FUF458739:FUF458746 GEB458739:GEB458746 GNX458739:GNX458746 GXT458739:GXT458746 HHP458739:HHP458746 HRL458739:HRL458746 IBH458739:IBH458746 ILD458739:ILD458746 IUZ458739:IUZ458746 JEV458739:JEV458746 JOR458739:JOR458746 JYN458739:JYN458746 KIJ458739:KIJ458746 KSF458739:KSF458746 LCB458739:LCB458746 LLX458739:LLX458746 LVT458739:LVT458746 MFP458739:MFP458746 MPL458739:MPL458746 MZH458739:MZH458746 NJD458739:NJD458746 NSZ458739:NSZ458746 OCV458739:OCV458746 OMR458739:OMR458746 OWN458739:OWN458746 PGJ458739:PGJ458746 PQF458739:PQF458746 QAB458739:QAB458746 QJX458739:QJX458746 QTT458739:QTT458746 RDP458739:RDP458746 RNL458739:RNL458746 RXH458739:RXH458746 SHD458739:SHD458746 SQZ458739:SQZ458746 TAV458739:TAV458746 TKR458739:TKR458746 TUN458739:TUN458746 UEJ458739:UEJ458746 UOF458739:UOF458746 UYB458739:UYB458746 VHX458739:VHX458746 VRT458739:VRT458746 WBP458739:WBP458746 WLL458739:WLL458746 WVH458739:WVH458746 E524275:E524282 IV524275:IV524282 SR524275:SR524282 ACN524275:ACN524282 AMJ524275:AMJ524282 AWF524275:AWF524282 BGB524275:BGB524282 BPX524275:BPX524282 BZT524275:BZT524282 CJP524275:CJP524282 CTL524275:CTL524282 DDH524275:DDH524282 DND524275:DND524282 DWZ524275:DWZ524282 EGV524275:EGV524282 EQR524275:EQR524282 FAN524275:FAN524282 FKJ524275:FKJ524282 FUF524275:FUF524282 GEB524275:GEB524282 GNX524275:GNX524282 GXT524275:GXT524282 HHP524275:HHP524282 HRL524275:HRL524282 IBH524275:IBH524282 ILD524275:ILD524282 IUZ524275:IUZ524282 JEV524275:JEV524282 JOR524275:JOR524282 JYN524275:JYN524282 KIJ524275:KIJ524282 KSF524275:KSF524282 LCB524275:LCB524282 LLX524275:LLX524282 LVT524275:LVT524282 MFP524275:MFP524282 MPL524275:MPL524282 MZH524275:MZH524282 NJD524275:NJD524282 NSZ524275:NSZ524282 OCV524275:OCV524282 OMR524275:OMR524282 OWN524275:OWN524282 PGJ524275:PGJ524282 PQF524275:PQF524282 QAB524275:QAB524282 QJX524275:QJX524282 QTT524275:QTT524282 RDP524275:RDP524282 RNL524275:RNL524282 RXH524275:RXH524282 SHD524275:SHD524282 SQZ524275:SQZ524282 TAV524275:TAV524282 TKR524275:TKR524282 TUN524275:TUN524282 UEJ524275:UEJ524282 UOF524275:UOF524282 UYB524275:UYB524282 VHX524275:VHX524282 VRT524275:VRT524282 WBP524275:WBP524282 WLL524275:WLL524282 WVH524275:WVH524282 E589811:E589818 IV589811:IV589818 SR589811:SR589818 ACN589811:ACN589818 AMJ589811:AMJ589818 AWF589811:AWF589818 BGB589811:BGB589818 BPX589811:BPX589818 BZT589811:BZT589818 CJP589811:CJP589818 CTL589811:CTL589818 DDH589811:DDH589818 DND589811:DND589818 DWZ589811:DWZ589818 EGV589811:EGV589818 EQR589811:EQR589818 FAN589811:FAN589818 FKJ589811:FKJ589818 FUF589811:FUF589818 GEB589811:GEB589818 GNX589811:GNX589818 GXT589811:GXT589818 HHP589811:HHP589818 HRL589811:HRL589818 IBH589811:IBH589818 ILD589811:ILD589818 IUZ589811:IUZ589818 JEV589811:JEV589818 JOR589811:JOR589818 JYN589811:JYN589818 KIJ589811:KIJ589818 KSF589811:KSF589818 LCB589811:LCB589818 LLX589811:LLX589818 LVT589811:LVT589818 MFP589811:MFP589818 MPL589811:MPL589818 MZH589811:MZH589818 NJD589811:NJD589818 NSZ589811:NSZ589818 OCV589811:OCV589818 OMR589811:OMR589818 OWN589811:OWN589818 PGJ589811:PGJ589818 PQF589811:PQF589818 QAB589811:QAB589818 QJX589811:QJX589818 QTT589811:QTT589818 RDP589811:RDP589818 RNL589811:RNL589818 RXH589811:RXH589818 SHD589811:SHD589818 SQZ589811:SQZ589818 TAV589811:TAV589818 TKR589811:TKR589818 TUN589811:TUN589818 UEJ589811:UEJ589818 UOF589811:UOF589818 UYB589811:UYB589818 VHX589811:VHX589818 VRT589811:VRT589818 WBP589811:WBP589818 WLL589811:WLL589818 WVH589811:WVH589818 E655347:E655354 IV655347:IV655354 SR655347:SR655354 ACN655347:ACN655354 AMJ655347:AMJ655354 AWF655347:AWF655354 BGB655347:BGB655354 BPX655347:BPX655354 BZT655347:BZT655354 CJP655347:CJP655354 CTL655347:CTL655354 DDH655347:DDH655354 DND655347:DND655354 DWZ655347:DWZ655354 EGV655347:EGV655354 EQR655347:EQR655354 FAN655347:FAN655354 FKJ655347:FKJ655354 FUF655347:FUF655354 GEB655347:GEB655354 GNX655347:GNX655354 GXT655347:GXT655354 HHP655347:HHP655354 HRL655347:HRL655354 IBH655347:IBH655354 ILD655347:ILD655354 IUZ655347:IUZ655354 JEV655347:JEV655354 JOR655347:JOR655354 JYN655347:JYN655354 KIJ655347:KIJ655354 KSF655347:KSF655354 LCB655347:LCB655354 LLX655347:LLX655354 LVT655347:LVT655354 MFP655347:MFP655354 MPL655347:MPL655354 MZH655347:MZH655354 NJD655347:NJD655354 NSZ655347:NSZ655354 OCV655347:OCV655354 OMR655347:OMR655354 OWN655347:OWN655354 PGJ655347:PGJ655354 PQF655347:PQF655354 QAB655347:QAB655354 QJX655347:QJX655354 QTT655347:QTT655354 RDP655347:RDP655354 RNL655347:RNL655354 RXH655347:RXH655354 SHD655347:SHD655354 SQZ655347:SQZ655354 TAV655347:TAV655354 TKR655347:TKR655354 TUN655347:TUN655354 UEJ655347:UEJ655354 UOF655347:UOF655354 UYB655347:UYB655354 VHX655347:VHX655354 VRT655347:VRT655354 WBP655347:WBP655354 WLL655347:WLL655354 WVH655347:WVH655354 E720883:E720890 IV720883:IV720890 SR720883:SR720890 ACN720883:ACN720890 AMJ720883:AMJ720890 AWF720883:AWF720890 BGB720883:BGB720890 BPX720883:BPX720890 BZT720883:BZT720890 CJP720883:CJP720890 CTL720883:CTL720890 DDH720883:DDH720890 DND720883:DND720890 DWZ720883:DWZ720890 EGV720883:EGV720890 EQR720883:EQR720890 FAN720883:FAN720890 FKJ720883:FKJ720890 FUF720883:FUF720890 GEB720883:GEB720890 GNX720883:GNX720890 GXT720883:GXT720890 HHP720883:HHP720890 HRL720883:HRL720890 IBH720883:IBH720890 ILD720883:ILD720890 IUZ720883:IUZ720890 JEV720883:JEV720890 JOR720883:JOR720890 JYN720883:JYN720890 KIJ720883:KIJ720890 KSF720883:KSF720890 LCB720883:LCB720890 LLX720883:LLX720890 LVT720883:LVT720890 MFP720883:MFP720890 MPL720883:MPL720890 MZH720883:MZH720890 NJD720883:NJD720890 NSZ720883:NSZ720890 OCV720883:OCV720890 OMR720883:OMR720890 OWN720883:OWN720890 PGJ720883:PGJ720890 PQF720883:PQF720890 QAB720883:QAB720890 QJX720883:QJX720890 QTT720883:QTT720890 RDP720883:RDP720890 RNL720883:RNL720890 RXH720883:RXH720890 SHD720883:SHD720890 SQZ720883:SQZ720890 TAV720883:TAV720890 TKR720883:TKR720890 TUN720883:TUN720890 UEJ720883:UEJ720890 UOF720883:UOF720890 UYB720883:UYB720890 VHX720883:VHX720890 VRT720883:VRT720890 WBP720883:WBP720890 WLL720883:WLL720890 WVH720883:WVH720890 E786419:E786426 IV786419:IV786426 SR786419:SR786426 ACN786419:ACN786426 AMJ786419:AMJ786426 AWF786419:AWF786426 BGB786419:BGB786426 BPX786419:BPX786426 BZT786419:BZT786426 CJP786419:CJP786426 CTL786419:CTL786426 DDH786419:DDH786426 DND786419:DND786426 DWZ786419:DWZ786426 EGV786419:EGV786426 EQR786419:EQR786426 FAN786419:FAN786426 FKJ786419:FKJ786426 FUF786419:FUF786426 GEB786419:GEB786426 GNX786419:GNX786426 GXT786419:GXT786426 HHP786419:HHP786426 HRL786419:HRL786426 IBH786419:IBH786426 ILD786419:ILD786426 IUZ786419:IUZ786426 JEV786419:JEV786426 JOR786419:JOR786426 JYN786419:JYN786426 KIJ786419:KIJ786426 KSF786419:KSF786426 LCB786419:LCB786426 LLX786419:LLX786426 LVT786419:LVT786426 MFP786419:MFP786426 MPL786419:MPL786426 MZH786419:MZH786426 NJD786419:NJD786426 NSZ786419:NSZ786426 OCV786419:OCV786426 OMR786419:OMR786426 OWN786419:OWN786426 PGJ786419:PGJ786426 PQF786419:PQF786426 QAB786419:QAB786426 QJX786419:QJX786426 QTT786419:QTT786426 RDP786419:RDP786426 RNL786419:RNL786426 RXH786419:RXH786426 SHD786419:SHD786426 SQZ786419:SQZ786426 TAV786419:TAV786426 TKR786419:TKR786426 TUN786419:TUN786426 UEJ786419:UEJ786426 UOF786419:UOF786426 UYB786419:UYB786426 VHX786419:VHX786426 VRT786419:VRT786426 WBP786419:WBP786426 WLL786419:WLL786426 WVH786419:WVH786426 E851955:E851962 IV851955:IV851962 SR851955:SR851962 ACN851955:ACN851962 AMJ851955:AMJ851962 AWF851955:AWF851962 BGB851955:BGB851962 BPX851955:BPX851962 BZT851955:BZT851962 CJP851955:CJP851962 CTL851955:CTL851962 DDH851955:DDH851962 DND851955:DND851962 DWZ851955:DWZ851962 EGV851955:EGV851962 EQR851955:EQR851962 FAN851955:FAN851962 FKJ851955:FKJ851962 FUF851955:FUF851962 GEB851955:GEB851962 GNX851955:GNX851962 GXT851955:GXT851962 HHP851955:HHP851962 HRL851955:HRL851962 IBH851955:IBH851962 ILD851955:ILD851962 IUZ851955:IUZ851962 JEV851955:JEV851962 JOR851955:JOR851962 JYN851955:JYN851962 KIJ851955:KIJ851962 KSF851955:KSF851962 LCB851955:LCB851962 LLX851955:LLX851962 LVT851955:LVT851962 MFP851955:MFP851962 MPL851955:MPL851962 MZH851955:MZH851962 NJD851955:NJD851962 NSZ851955:NSZ851962 OCV851955:OCV851962 OMR851955:OMR851962 OWN851955:OWN851962 PGJ851955:PGJ851962 PQF851955:PQF851962 QAB851955:QAB851962 QJX851955:QJX851962 QTT851955:QTT851962 RDP851955:RDP851962 RNL851955:RNL851962 RXH851955:RXH851962 SHD851955:SHD851962 SQZ851955:SQZ851962 TAV851955:TAV851962 TKR851955:TKR851962 TUN851955:TUN851962 UEJ851955:UEJ851962 UOF851955:UOF851962 UYB851955:UYB851962 VHX851955:VHX851962 VRT851955:VRT851962 WBP851955:WBP851962 WLL851955:WLL851962 WVH851955:WVH851962 E917491:E917498 IV917491:IV917498 SR917491:SR917498 ACN917491:ACN917498 AMJ917491:AMJ917498 AWF917491:AWF917498 BGB917491:BGB917498 BPX917491:BPX917498 BZT917491:BZT917498 CJP917491:CJP917498 CTL917491:CTL917498 DDH917491:DDH917498 DND917491:DND917498 DWZ917491:DWZ917498 EGV917491:EGV917498 EQR917491:EQR917498 FAN917491:FAN917498 FKJ917491:FKJ917498 FUF917491:FUF917498 GEB917491:GEB917498 GNX917491:GNX917498 GXT917491:GXT917498 HHP917491:HHP917498 HRL917491:HRL917498 IBH917491:IBH917498 ILD917491:ILD917498 IUZ917491:IUZ917498 JEV917491:JEV917498 JOR917491:JOR917498 JYN917491:JYN917498 KIJ917491:KIJ917498 KSF917491:KSF917498 LCB917491:LCB917498 LLX917491:LLX917498 LVT917491:LVT917498 MFP917491:MFP917498 MPL917491:MPL917498 MZH917491:MZH917498 NJD917491:NJD917498 NSZ917491:NSZ917498 OCV917491:OCV917498 OMR917491:OMR917498 OWN917491:OWN917498 PGJ917491:PGJ917498 PQF917491:PQF917498 QAB917491:QAB917498 QJX917491:QJX917498 QTT917491:QTT917498 RDP917491:RDP917498 RNL917491:RNL917498 RXH917491:RXH917498 SHD917491:SHD917498 SQZ917491:SQZ917498 TAV917491:TAV917498 TKR917491:TKR917498 TUN917491:TUN917498 UEJ917491:UEJ917498 UOF917491:UOF917498 UYB917491:UYB917498 VHX917491:VHX917498 VRT917491:VRT917498 WBP917491:WBP917498 WLL917491:WLL917498 WVH917491:WVH917498 E983027:E983034 IV983027:IV983034 SR983027:SR983034 ACN983027:ACN983034 AMJ983027:AMJ983034 AWF983027:AWF983034 BGB983027:BGB983034 BPX983027:BPX983034 BZT983027:BZT983034 CJP983027:CJP983034 CTL983027:CTL983034 DDH983027:DDH983034 DND983027:DND983034 DWZ983027:DWZ983034 EGV983027:EGV983034 EQR983027:EQR983034 FAN983027:FAN983034 FKJ983027:FKJ983034 FUF983027:FUF983034 GEB983027:GEB983034 GNX983027:GNX983034 GXT983027:GXT983034 HHP983027:HHP983034 HRL983027:HRL983034 IBH983027:IBH983034 ILD983027:ILD983034 IUZ983027:IUZ983034 JEV983027:JEV983034 JOR983027:JOR983034 JYN983027:JYN983034 KIJ983027:KIJ983034 KSF983027:KSF983034 LCB983027:LCB983034 LLX983027:LLX983034 LVT983027:LVT983034 MFP983027:MFP983034 MPL983027:MPL983034 MZH983027:MZH983034 NJD983027:NJD983034 NSZ983027:NSZ983034 OCV983027:OCV983034 OMR983027:OMR983034 OWN983027:OWN983034 PGJ983027:PGJ983034 PQF983027:PQF983034 QAB983027:QAB983034 QJX983027:QJX983034 QTT983027:QTT983034 RDP983027:RDP983034 RNL983027:RNL983034 RXH983027:RXH983034 SHD983027:SHD983034 SQZ983027:SQZ983034 TAV983027:TAV983034 TKR983027:TKR983034 TUN983027:TUN983034 UEJ983027:UEJ983034 UOF983027:UOF983034 UYB983027:UYB983034 VHX983027:VHX983034 VRT983027:VRT983034 WBP983027:WBP983034 WLL983027:WLL983034 WVH983027:WVH983034 WVH22:WVH28 WLL22:WLL28 WBP22:WBP28 VRT22:VRT28 VHX22:VHX28 UYB22:UYB28 UOF22:UOF28 UEJ22:UEJ28 TUN22:TUN28 TKR22:TKR28 TAV22:TAV28 SQZ22:SQZ28 SHD22:SHD28 RXH22:RXH28 RNL22:RNL28 RDP22:RDP28 QTT22:QTT28 QJX22:QJX28 QAB22:QAB28 PQF22:PQF28 PGJ22:PGJ28 OWN22:OWN28 OMR22:OMR28 OCV22:OCV28 NSZ22:NSZ28 NJD22:NJD28 MZH22:MZH28 MPL22:MPL28 MFP22:MFP28 LVT22:LVT28 LLX22:LLX28 LCB22:LCB28 KSF22:KSF28 KIJ22:KIJ28 JYN22:JYN28 JOR22:JOR28 JEV22:JEV28 IUZ22:IUZ28 ILD22:ILD28 IBH22:IBH28 HRL22:HRL28 HHP22:HHP28 GXT22:GXT28 GNX22:GNX28 GEB22:GEB28 FUF22:FUF28 FKJ22:FKJ28 FAN22:FAN28 EQR22:EQR28 EGV22:EGV28 DWZ22:DWZ28 DND22:DND28 DDH22:DDH28 CTL22:CTL28 CJP22:CJP28 BZT22:BZT28 BPX22:BPX28 BGB22:BGB28 AWF22:AWF28 AMJ22:AMJ28 ACN22:ACN28 SR22:SR28 IV22:IV28 E33 E35 E9" xr:uid="{BB337294-B017-449B-B0EA-FB834D98DB72}">
      <formula1>INDIRECT(#REF!)</formula1>
    </dataValidation>
    <dataValidation type="list" showInputMessage="1" showErrorMessage="1" sqref="FAR65516:FAR65517 FKN65516:FKN65517 FUJ65516:FUJ65517 GEF65516:GEF65517 GOB65516:GOB65517 GXX65516:GXX65517 HHT65516:HHT65517 HRP65516:HRP65517 IBL65516:IBL65517 ILH65516:ILH65517 IVD65516:IVD65517 JEZ65516:JEZ65517 JOV65516:JOV65517 JYR65516:JYR65517 KIN65516:KIN65517 KSJ65516:KSJ65517 LCF65516:LCF65517 LMB65516:LMB65517 LVX65516:LVX65517 MFT65516:MFT65517 MPP65516:MPP65517 MZL65516:MZL65517 NJH65516:NJH65517 NTD65516:NTD65517 OCZ65516:OCZ65517 OMV65516:OMV65517 OWR65516:OWR65517 PGN65516:PGN65517 PQJ65516:PQJ65517 QAF65516:QAF65517 QKB65516:QKB65517 QTX65516:QTX65517 RDT65516:RDT65517 RNP65516:RNP65517 RXL65516:RXL65517 SHH65516:SHH65517 SRD65516:SRD65517 TAZ65516:TAZ65517 TKV65516:TKV65517 TUR65516:TUR65517 UEN65516:UEN65517 UOJ65516:UOJ65517 UYF65516:UYF65517 VIB65516:VIB65517 VRX65516:VRX65517 WBT65516:WBT65517 WLP65516:WLP65517 WVL65516:WVL65517 SV7:SV8 IZ131052:IZ131053 SV131052:SV131053 ACR131052:ACR131053 AMN131052:AMN131053 AWJ131052:AWJ131053 BGF131052:BGF131053 BQB131052:BQB131053 BZX131052:BZX131053 CJT131052:CJT131053 CTP131052:CTP131053 DDL131052:DDL131053 DNH131052:DNH131053 DXD131052:DXD131053 EGZ131052:EGZ131053 EQV131052:EQV131053 FAR131052:FAR131053 FKN131052:FKN131053 FUJ131052:FUJ131053 GEF131052:GEF131053 GOB131052:GOB131053 GXX131052:GXX131053 HHT131052:HHT131053 HRP131052:HRP131053 IBL131052:IBL131053 ILH131052:ILH131053 IVD131052:IVD131053 JEZ131052:JEZ131053 JOV131052:JOV131053 JYR131052:JYR131053 KIN131052:KIN131053 KSJ131052:KSJ131053 LCF131052:LCF131053 LMB131052:LMB131053 LVX131052:LVX131053 MFT131052:MFT131053 MPP131052:MPP131053 MZL131052:MZL131053 NJH131052:NJH131053 NTD131052:NTD131053 OCZ131052:OCZ131053 OMV131052:OMV131053 OWR131052:OWR131053 PGN131052:PGN131053 PQJ131052:PQJ131053 QAF131052:QAF131053 QKB131052:QKB131053 QTX131052:QTX131053 RDT131052:RDT131053 RNP131052:RNP131053 RXL131052:RXL131053 SHH131052:SHH131053 SRD131052:SRD131053 TAZ131052:TAZ131053 TKV131052:TKV131053 TUR131052:TUR131053 UEN131052:UEN131053 UOJ131052:UOJ131053 UYF131052:UYF131053 VIB131052:VIB131053 VRX131052:VRX131053 WBT131052:WBT131053 WLP131052:WLP131053 WVL131052:WVL131053 ACR7:ACR8 IZ196588:IZ196589 SV196588:SV196589 ACR196588:ACR196589 AMN196588:AMN196589 AWJ196588:AWJ196589 BGF196588:BGF196589 BQB196588:BQB196589 BZX196588:BZX196589 CJT196588:CJT196589 CTP196588:CTP196589 DDL196588:DDL196589 DNH196588:DNH196589 DXD196588:DXD196589 EGZ196588:EGZ196589 EQV196588:EQV196589 FAR196588:FAR196589 FKN196588:FKN196589 FUJ196588:FUJ196589 GEF196588:GEF196589 GOB196588:GOB196589 GXX196588:GXX196589 HHT196588:HHT196589 HRP196588:HRP196589 IBL196588:IBL196589 ILH196588:ILH196589 IVD196588:IVD196589 JEZ196588:JEZ196589 JOV196588:JOV196589 JYR196588:JYR196589 KIN196588:KIN196589 KSJ196588:KSJ196589 LCF196588:LCF196589 LMB196588:LMB196589 LVX196588:LVX196589 MFT196588:MFT196589 MPP196588:MPP196589 MZL196588:MZL196589 NJH196588:NJH196589 NTD196588:NTD196589 OCZ196588:OCZ196589 OMV196588:OMV196589 OWR196588:OWR196589 PGN196588:PGN196589 PQJ196588:PQJ196589 QAF196588:QAF196589 QKB196588:QKB196589 QTX196588:QTX196589 RDT196588:RDT196589 RNP196588:RNP196589 RXL196588:RXL196589 SHH196588:SHH196589 SRD196588:SRD196589 TAZ196588:TAZ196589 TKV196588:TKV196589 TUR196588:TUR196589 UEN196588:UEN196589 UOJ196588:UOJ196589 UYF196588:UYF196589 VIB196588:VIB196589 VRX196588:VRX196589 WBT196588:WBT196589 WLP196588:WLP196589 WVL196588:WVL196589 AMN7:AMN8 IZ262124:IZ262125 SV262124:SV262125 ACR262124:ACR262125 AMN262124:AMN262125 AWJ262124:AWJ262125 BGF262124:BGF262125 BQB262124:BQB262125 BZX262124:BZX262125 CJT262124:CJT262125 CTP262124:CTP262125 DDL262124:DDL262125 DNH262124:DNH262125 DXD262124:DXD262125 EGZ262124:EGZ262125 EQV262124:EQV262125 FAR262124:FAR262125 FKN262124:FKN262125 FUJ262124:FUJ262125 GEF262124:GEF262125 GOB262124:GOB262125 GXX262124:GXX262125 HHT262124:HHT262125 HRP262124:HRP262125 IBL262124:IBL262125 ILH262124:ILH262125 IVD262124:IVD262125 JEZ262124:JEZ262125 JOV262124:JOV262125 JYR262124:JYR262125 KIN262124:KIN262125 KSJ262124:KSJ262125 LCF262124:LCF262125 LMB262124:LMB262125 LVX262124:LVX262125 MFT262124:MFT262125 MPP262124:MPP262125 MZL262124:MZL262125 NJH262124:NJH262125 NTD262124:NTD262125 OCZ262124:OCZ262125 OMV262124:OMV262125 OWR262124:OWR262125 PGN262124:PGN262125 PQJ262124:PQJ262125 QAF262124:QAF262125 QKB262124:QKB262125 QTX262124:QTX262125 RDT262124:RDT262125 RNP262124:RNP262125 RXL262124:RXL262125 SHH262124:SHH262125 SRD262124:SRD262125 TAZ262124:TAZ262125 TKV262124:TKV262125 TUR262124:TUR262125 UEN262124:UEN262125 UOJ262124:UOJ262125 UYF262124:UYF262125 VIB262124:VIB262125 VRX262124:VRX262125 WBT262124:WBT262125 WLP262124:WLP262125 WVL262124:WVL262125 AWJ7:AWJ8 IZ327660:IZ327661 SV327660:SV327661 ACR327660:ACR327661 AMN327660:AMN327661 AWJ327660:AWJ327661 BGF327660:BGF327661 BQB327660:BQB327661 BZX327660:BZX327661 CJT327660:CJT327661 CTP327660:CTP327661 DDL327660:DDL327661 DNH327660:DNH327661 DXD327660:DXD327661 EGZ327660:EGZ327661 EQV327660:EQV327661 FAR327660:FAR327661 FKN327660:FKN327661 FUJ327660:FUJ327661 GEF327660:GEF327661 GOB327660:GOB327661 GXX327660:GXX327661 HHT327660:HHT327661 HRP327660:HRP327661 IBL327660:IBL327661 ILH327660:ILH327661 IVD327660:IVD327661 JEZ327660:JEZ327661 JOV327660:JOV327661 JYR327660:JYR327661 KIN327660:KIN327661 KSJ327660:KSJ327661 LCF327660:LCF327661 LMB327660:LMB327661 LVX327660:LVX327661 MFT327660:MFT327661 MPP327660:MPP327661 MZL327660:MZL327661 NJH327660:NJH327661 NTD327660:NTD327661 OCZ327660:OCZ327661 OMV327660:OMV327661 OWR327660:OWR327661 PGN327660:PGN327661 PQJ327660:PQJ327661 QAF327660:QAF327661 QKB327660:QKB327661 QTX327660:QTX327661 RDT327660:RDT327661 RNP327660:RNP327661 RXL327660:RXL327661 SHH327660:SHH327661 SRD327660:SRD327661 TAZ327660:TAZ327661 TKV327660:TKV327661 TUR327660:TUR327661 UEN327660:UEN327661 UOJ327660:UOJ327661 UYF327660:UYF327661 VIB327660:VIB327661 VRX327660:VRX327661 WBT327660:WBT327661 WLP327660:WLP327661 WVL327660:WVL327661 BGF7:BGF8 IZ393196:IZ393197 SV393196:SV393197 ACR393196:ACR393197 AMN393196:AMN393197 AWJ393196:AWJ393197 BGF393196:BGF393197 BQB393196:BQB393197 BZX393196:BZX393197 CJT393196:CJT393197 CTP393196:CTP393197 DDL393196:DDL393197 DNH393196:DNH393197 DXD393196:DXD393197 EGZ393196:EGZ393197 EQV393196:EQV393197 FAR393196:FAR393197 FKN393196:FKN393197 FUJ393196:FUJ393197 GEF393196:GEF393197 GOB393196:GOB393197 GXX393196:GXX393197 HHT393196:HHT393197 HRP393196:HRP393197 IBL393196:IBL393197 ILH393196:ILH393197 IVD393196:IVD393197 JEZ393196:JEZ393197 JOV393196:JOV393197 JYR393196:JYR393197 KIN393196:KIN393197 KSJ393196:KSJ393197 LCF393196:LCF393197 LMB393196:LMB393197 LVX393196:LVX393197 MFT393196:MFT393197 MPP393196:MPP393197 MZL393196:MZL393197 NJH393196:NJH393197 NTD393196:NTD393197 OCZ393196:OCZ393197 OMV393196:OMV393197 OWR393196:OWR393197 PGN393196:PGN393197 PQJ393196:PQJ393197 QAF393196:QAF393197 QKB393196:QKB393197 QTX393196:QTX393197 RDT393196:RDT393197 RNP393196:RNP393197 RXL393196:RXL393197 SHH393196:SHH393197 SRD393196:SRD393197 TAZ393196:TAZ393197 TKV393196:TKV393197 TUR393196:TUR393197 UEN393196:UEN393197 UOJ393196:UOJ393197 UYF393196:UYF393197 VIB393196:VIB393197 VRX393196:VRX393197 WBT393196:WBT393197 WLP393196:WLP393197 WVL393196:WVL393197 BQB7:BQB8 IZ458732:IZ458733 SV458732:SV458733 ACR458732:ACR458733 AMN458732:AMN458733 AWJ458732:AWJ458733 BGF458732:BGF458733 BQB458732:BQB458733 BZX458732:BZX458733 CJT458732:CJT458733 CTP458732:CTP458733 DDL458732:DDL458733 DNH458732:DNH458733 DXD458732:DXD458733 EGZ458732:EGZ458733 EQV458732:EQV458733 FAR458732:FAR458733 FKN458732:FKN458733 FUJ458732:FUJ458733 GEF458732:GEF458733 GOB458732:GOB458733 GXX458732:GXX458733 HHT458732:HHT458733 HRP458732:HRP458733 IBL458732:IBL458733 ILH458732:ILH458733 IVD458732:IVD458733 JEZ458732:JEZ458733 JOV458732:JOV458733 JYR458732:JYR458733 KIN458732:KIN458733 KSJ458732:KSJ458733 LCF458732:LCF458733 LMB458732:LMB458733 LVX458732:LVX458733 MFT458732:MFT458733 MPP458732:MPP458733 MZL458732:MZL458733 NJH458732:NJH458733 NTD458732:NTD458733 OCZ458732:OCZ458733 OMV458732:OMV458733 OWR458732:OWR458733 PGN458732:PGN458733 PQJ458732:PQJ458733 QAF458732:QAF458733 QKB458732:QKB458733 QTX458732:QTX458733 RDT458732:RDT458733 RNP458732:RNP458733 RXL458732:RXL458733 SHH458732:SHH458733 SRD458732:SRD458733 TAZ458732:TAZ458733 TKV458732:TKV458733 TUR458732:TUR458733 UEN458732:UEN458733 UOJ458732:UOJ458733 UYF458732:UYF458733 VIB458732:VIB458733 VRX458732:VRX458733 WBT458732:WBT458733 WLP458732:WLP458733 WVL458732:WVL458733 BZX7:BZX8 IZ524268:IZ524269 SV524268:SV524269 ACR524268:ACR524269 AMN524268:AMN524269 AWJ524268:AWJ524269 BGF524268:BGF524269 BQB524268:BQB524269 BZX524268:BZX524269 CJT524268:CJT524269 CTP524268:CTP524269 DDL524268:DDL524269 DNH524268:DNH524269 DXD524268:DXD524269 EGZ524268:EGZ524269 EQV524268:EQV524269 FAR524268:FAR524269 FKN524268:FKN524269 FUJ524268:FUJ524269 GEF524268:GEF524269 GOB524268:GOB524269 GXX524268:GXX524269 HHT524268:HHT524269 HRP524268:HRP524269 IBL524268:IBL524269 ILH524268:ILH524269 IVD524268:IVD524269 JEZ524268:JEZ524269 JOV524268:JOV524269 JYR524268:JYR524269 KIN524268:KIN524269 KSJ524268:KSJ524269 LCF524268:LCF524269 LMB524268:LMB524269 LVX524268:LVX524269 MFT524268:MFT524269 MPP524268:MPP524269 MZL524268:MZL524269 NJH524268:NJH524269 NTD524268:NTD524269 OCZ524268:OCZ524269 OMV524268:OMV524269 OWR524268:OWR524269 PGN524268:PGN524269 PQJ524268:PQJ524269 QAF524268:QAF524269 QKB524268:QKB524269 QTX524268:QTX524269 RDT524268:RDT524269 RNP524268:RNP524269 RXL524268:RXL524269 SHH524268:SHH524269 SRD524268:SRD524269 TAZ524268:TAZ524269 TKV524268:TKV524269 TUR524268:TUR524269 UEN524268:UEN524269 UOJ524268:UOJ524269 UYF524268:UYF524269 VIB524268:VIB524269 VRX524268:VRX524269 WBT524268:WBT524269 WLP524268:WLP524269 WVL524268:WVL524269 CJT7:CJT8 IZ589804:IZ589805 SV589804:SV589805 ACR589804:ACR589805 AMN589804:AMN589805 AWJ589804:AWJ589805 BGF589804:BGF589805 BQB589804:BQB589805 BZX589804:BZX589805 CJT589804:CJT589805 CTP589804:CTP589805 DDL589804:DDL589805 DNH589804:DNH589805 DXD589804:DXD589805 EGZ589804:EGZ589805 EQV589804:EQV589805 FAR589804:FAR589805 FKN589804:FKN589805 FUJ589804:FUJ589805 GEF589804:GEF589805 GOB589804:GOB589805 GXX589804:GXX589805 HHT589804:HHT589805 HRP589804:HRP589805 IBL589804:IBL589805 ILH589804:ILH589805 IVD589804:IVD589805 JEZ589804:JEZ589805 JOV589804:JOV589805 JYR589804:JYR589805 KIN589804:KIN589805 KSJ589804:KSJ589805 LCF589804:LCF589805 LMB589804:LMB589805 LVX589804:LVX589805 MFT589804:MFT589805 MPP589804:MPP589805 MZL589804:MZL589805 NJH589804:NJH589805 NTD589804:NTD589805 OCZ589804:OCZ589805 OMV589804:OMV589805 OWR589804:OWR589805 PGN589804:PGN589805 PQJ589804:PQJ589805 QAF589804:QAF589805 QKB589804:QKB589805 QTX589804:QTX589805 RDT589804:RDT589805 RNP589804:RNP589805 RXL589804:RXL589805 SHH589804:SHH589805 SRD589804:SRD589805 TAZ589804:TAZ589805 TKV589804:TKV589805 TUR589804:TUR589805 UEN589804:UEN589805 UOJ589804:UOJ589805 UYF589804:UYF589805 VIB589804:VIB589805 VRX589804:VRX589805 WBT589804:WBT589805 WLP589804:WLP589805 WVL589804:WVL589805 CTP7:CTP8 IZ655340:IZ655341 SV655340:SV655341 ACR655340:ACR655341 AMN655340:AMN655341 AWJ655340:AWJ655341 BGF655340:BGF655341 BQB655340:BQB655341 BZX655340:BZX655341 CJT655340:CJT655341 CTP655340:CTP655341 DDL655340:DDL655341 DNH655340:DNH655341 DXD655340:DXD655341 EGZ655340:EGZ655341 EQV655340:EQV655341 FAR655340:FAR655341 FKN655340:FKN655341 FUJ655340:FUJ655341 GEF655340:GEF655341 GOB655340:GOB655341 GXX655340:GXX655341 HHT655340:HHT655341 HRP655340:HRP655341 IBL655340:IBL655341 ILH655340:ILH655341 IVD655340:IVD655341 JEZ655340:JEZ655341 JOV655340:JOV655341 JYR655340:JYR655341 KIN655340:KIN655341 KSJ655340:KSJ655341 LCF655340:LCF655341 LMB655340:LMB655341 LVX655340:LVX655341 MFT655340:MFT655341 MPP655340:MPP655341 MZL655340:MZL655341 NJH655340:NJH655341 NTD655340:NTD655341 OCZ655340:OCZ655341 OMV655340:OMV655341 OWR655340:OWR655341 PGN655340:PGN655341 PQJ655340:PQJ655341 QAF655340:QAF655341 QKB655340:QKB655341 QTX655340:QTX655341 RDT655340:RDT655341 RNP655340:RNP655341 RXL655340:RXL655341 SHH655340:SHH655341 SRD655340:SRD655341 TAZ655340:TAZ655341 TKV655340:TKV655341 TUR655340:TUR655341 UEN655340:UEN655341 UOJ655340:UOJ655341 UYF655340:UYF655341 VIB655340:VIB655341 VRX655340:VRX655341 WBT655340:WBT655341 WLP655340:WLP655341 WVL655340:WVL655341 DDL7:DDL8 IZ720876:IZ720877 SV720876:SV720877 ACR720876:ACR720877 AMN720876:AMN720877 AWJ720876:AWJ720877 BGF720876:BGF720877 BQB720876:BQB720877 BZX720876:BZX720877 CJT720876:CJT720877 CTP720876:CTP720877 DDL720876:DDL720877 DNH720876:DNH720877 DXD720876:DXD720877 EGZ720876:EGZ720877 EQV720876:EQV720877 FAR720876:FAR720877 FKN720876:FKN720877 FUJ720876:FUJ720877 GEF720876:GEF720877 GOB720876:GOB720877 GXX720876:GXX720877 HHT720876:HHT720877 HRP720876:HRP720877 IBL720876:IBL720877 ILH720876:ILH720877 IVD720876:IVD720877 JEZ720876:JEZ720877 JOV720876:JOV720877 JYR720876:JYR720877 KIN720876:KIN720877 KSJ720876:KSJ720877 LCF720876:LCF720877 LMB720876:LMB720877 LVX720876:LVX720877 MFT720876:MFT720877 MPP720876:MPP720877 MZL720876:MZL720877 NJH720876:NJH720877 NTD720876:NTD720877 OCZ720876:OCZ720877 OMV720876:OMV720877 OWR720876:OWR720877 PGN720876:PGN720877 PQJ720876:PQJ720877 QAF720876:QAF720877 QKB720876:QKB720877 QTX720876:QTX720877 RDT720876:RDT720877 RNP720876:RNP720877 RXL720876:RXL720877 SHH720876:SHH720877 SRD720876:SRD720877 TAZ720876:TAZ720877 TKV720876:TKV720877 TUR720876:TUR720877 UEN720876:UEN720877 UOJ720876:UOJ720877 UYF720876:UYF720877 VIB720876:VIB720877 VRX720876:VRX720877 WBT720876:WBT720877 WLP720876:WLP720877 WVL720876:WVL720877 DNH7:DNH8 IZ786412:IZ786413 SV786412:SV786413 ACR786412:ACR786413 AMN786412:AMN786413 AWJ786412:AWJ786413 BGF786412:BGF786413 BQB786412:BQB786413 BZX786412:BZX786413 CJT786412:CJT786413 CTP786412:CTP786413 DDL786412:DDL786413 DNH786412:DNH786413 DXD786412:DXD786413 EGZ786412:EGZ786413 EQV786412:EQV786413 FAR786412:FAR786413 FKN786412:FKN786413 FUJ786412:FUJ786413 GEF786412:GEF786413 GOB786412:GOB786413 GXX786412:GXX786413 HHT786412:HHT786413 HRP786412:HRP786413 IBL786412:IBL786413 ILH786412:ILH786413 IVD786412:IVD786413 JEZ786412:JEZ786413 JOV786412:JOV786413 JYR786412:JYR786413 KIN786412:KIN786413 KSJ786412:KSJ786413 LCF786412:LCF786413 LMB786412:LMB786413 LVX786412:LVX786413 MFT786412:MFT786413 MPP786412:MPP786413 MZL786412:MZL786413 NJH786412:NJH786413 NTD786412:NTD786413 OCZ786412:OCZ786413 OMV786412:OMV786413 OWR786412:OWR786413 PGN786412:PGN786413 PQJ786412:PQJ786413 QAF786412:QAF786413 QKB786412:QKB786413 QTX786412:QTX786413 RDT786412:RDT786413 RNP786412:RNP786413 RXL786412:RXL786413 SHH786412:SHH786413 SRD786412:SRD786413 TAZ786412:TAZ786413 TKV786412:TKV786413 TUR786412:TUR786413 UEN786412:UEN786413 UOJ786412:UOJ786413 UYF786412:UYF786413 VIB786412:VIB786413 VRX786412:VRX786413 WBT786412:WBT786413 WLP786412:WLP786413 WVL786412:WVL786413 DXD7:DXD8 IZ851948:IZ851949 SV851948:SV851949 ACR851948:ACR851949 AMN851948:AMN851949 AWJ851948:AWJ851949 BGF851948:BGF851949 BQB851948:BQB851949 BZX851948:BZX851949 CJT851948:CJT851949 CTP851948:CTP851949 DDL851948:DDL851949 DNH851948:DNH851949 DXD851948:DXD851949 EGZ851948:EGZ851949 EQV851948:EQV851949 FAR851948:FAR851949 FKN851948:FKN851949 FUJ851948:FUJ851949 GEF851948:GEF851949 GOB851948:GOB851949 GXX851948:GXX851949 HHT851948:HHT851949 HRP851948:HRP851949 IBL851948:IBL851949 ILH851948:ILH851949 IVD851948:IVD851949 JEZ851948:JEZ851949 JOV851948:JOV851949 JYR851948:JYR851949 KIN851948:KIN851949 KSJ851948:KSJ851949 LCF851948:LCF851949 LMB851948:LMB851949 LVX851948:LVX851949 MFT851948:MFT851949 MPP851948:MPP851949 MZL851948:MZL851949 NJH851948:NJH851949 NTD851948:NTD851949 OCZ851948:OCZ851949 OMV851948:OMV851949 OWR851948:OWR851949 PGN851948:PGN851949 PQJ851948:PQJ851949 QAF851948:QAF851949 QKB851948:QKB851949 QTX851948:QTX851949 RDT851948:RDT851949 RNP851948:RNP851949 RXL851948:RXL851949 SHH851948:SHH851949 SRD851948:SRD851949 TAZ851948:TAZ851949 TKV851948:TKV851949 TUR851948:TUR851949 UEN851948:UEN851949 UOJ851948:UOJ851949 UYF851948:UYF851949 VIB851948:VIB851949 VRX851948:VRX851949 WBT851948:WBT851949 WLP851948:WLP851949 WVL851948:WVL851949 EGZ7:EGZ8 IZ917484:IZ917485 SV917484:SV917485 ACR917484:ACR917485 AMN917484:AMN917485 AWJ917484:AWJ917485 BGF917484:BGF917485 BQB917484:BQB917485 BZX917484:BZX917485 CJT917484:CJT917485 CTP917484:CTP917485 DDL917484:DDL917485 DNH917484:DNH917485 DXD917484:DXD917485 EGZ917484:EGZ917485 EQV917484:EQV917485 FAR917484:FAR917485 FKN917484:FKN917485 FUJ917484:FUJ917485 GEF917484:GEF917485 GOB917484:GOB917485 GXX917484:GXX917485 HHT917484:HHT917485 HRP917484:HRP917485 IBL917484:IBL917485 ILH917484:ILH917485 IVD917484:IVD917485 JEZ917484:JEZ917485 JOV917484:JOV917485 JYR917484:JYR917485 KIN917484:KIN917485 KSJ917484:KSJ917485 LCF917484:LCF917485 LMB917484:LMB917485 LVX917484:LVX917485 MFT917484:MFT917485 MPP917484:MPP917485 MZL917484:MZL917485 NJH917484:NJH917485 NTD917484:NTD917485 OCZ917484:OCZ917485 OMV917484:OMV917485 OWR917484:OWR917485 PGN917484:PGN917485 PQJ917484:PQJ917485 QAF917484:QAF917485 QKB917484:QKB917485 QTX917484:QTX917485 RDT917484:RDT917485 RNP917484:RNP917485 RXL917484:RXL917485 SHH917484:SHH917485 SRD917484:SRD917485 TAZ917484:TAZ917485 TKV917484:TKV917485 TUR917484:TUR917485 UEN917484:UEN917485 UOJ917484:UOJ917485 UYF917484:UYF917485 VIB917484:VIB917485 VRX917484:VRX917485 WBT917484:WBT917485 WLP917484:WLP917485 WVL917484:WVL917485 EQV7:EQV8 IZ983020:IZ983021 SV983020:SV983021 ACR983020:ACR983021 AMN983020:AMN983021 AWJ983020:AWJ983021 BGF983020:BGF983021 BQB983020:BQB983021 BZX983020:BZX983021 CJT983020:CJT983021 CTP983020:CTP983021 DDL983020:DDL983021 DNH983020:DNH983021 DXD983020:DXD983021 EGZ983020:EGZ983021 EQV983020:EQV983021 FAR983020:FAR983021 FKN983020:FKN983021 FUJ983020:FUJ983021 GEF983020:GEF983021 GOB983020:GOB983021 GXX983020:GXX983021 HHT983020:HHT983021 HRP983020:HRP983021 IBL983020:IBL983021 ILH983020:ILH983021 IVD983020:IVD983021 JEZ983020:JEZ983021 JOV983020:JOV983021 JYR983020:JYR983021 KIN983020:KIN983021 KSJ983020:KSJ983021 LCF983020:LCF983021 LMB983020:LMB983021 LVX983020:LVX983021 MFT983020:MFT983021 MPP983020:MPP983021 MZL983020:MZL983021 NJH983020:NJH983021 NTD983020:NTD983021 OCZ983020:OCZ983021 OMV983020:OMV983021 OWR983020:OWR983021 PGN983020:PGN983021 PQJ983020:PQJ983021 QAF983020:QAF983021 QKB983020:QKB983021 QTX983020:QTX983021 RDT983020:RDT983021 RNP983020:RNP983021 RXL983020:RXL983021 SHH983020:SHH983021 SRD983020:SRD983021 TAZ983020:TAZ983021 TKV983020:TKV983021 TUR983020:TUR983021 UEN983020:UEN983021 UOJ983020:UOJ983021 UYF983020:UYF983021 VIB983020:VIB983021 VRX983020:VRX983021 WBT983020:WBT983021 WLP983020:WLP983021 WVL983020:WVL983021 FAR7:FAR8 IZ19:IZ36 SV19:SV36 ACR19:ACR36 AMN19:AMN36 AWJ19:AWJ36 BGF19:BGF36 BQB19:BQB36 BZX19:BZX36 CJT19:CJT36 CTP19:CTP36 DDL19:DDL36 DNH19:DNH36 DXD19:DXD36 EGZ19:EGZ36 EQV19:EQV36 FAR19:FAR36 FKN19:FKN36 FUJ19:FUJ36 GEF19:GEF36 GOB19:GOB36 GXX19:GXX36 HHT19:HHT36 HRP19:HRP36 IBL19:IBL36 ILH19:ILH36 IVD19:IVD36 JEZ19:JEZ36 JOV19:JOV36 JYR19:JYR36 KIN19:KIN36 KSJ19:KSJ36 LCF19:LCF36 LMB19:LMB36 LVX19:LVX36 MFT19:MFT36 MPP19:MPP36 MZL19:MZL36 NJH19:NJH36 NTD19:NTD36 OCZ19:OCZ36 OMV19:OMV36 OWR19:OWR36 PGN19:PGN36 PQJ19:PQJ36 QAF19:QAF36 QKB19:QKB36 QTX19:QTX36 RDT19:RDT36 RNP19:RNP36 RXL19:RXL36 SHH19:SHH36 SRD19:SRD36 TAZ19:TAZ36 TKV19:TKV36 TUR19:TUR36 UEN19:UEN36 UOJ19:UOJ36 UYF19:UYF36 VIB19:VIB36 VRX19:VRX36 WBT19:WBT36 WLP19:WLP36 WVL19:WVL36 FKN7:FKN8 IZ65536:IZ65544 SV65536:SV65544 ACR65536:ACR65544 AMN65536:AMN65544 AWJ65536:AWJ65544 BGF65536:BGF65544 BQB65536:BQB65544 BZX65536:BZX65544 CJT65536:CJT65544 CTP65536:CTP65544 DDL65536:DDL65544 DNH65536:DNH65544 DXD65536:DXD65544 EGZ65536:EGZ65544 EQV65536:EQV65544 FAR65536:FAR65544 FKN65536:FKN65544 FUJ65536:FUJ65544 GEF65536:GEF65544 GOB65536:GOB65544 GXX65536:GXX65544 HHT65536:HHT65544 HRP65536:HRP65544 IBL65536:IBL65544 ILH65536:ILH65544 IVD65536:IVD65544 JEZ65536:JEZ65544 JOV65536:JOV65544 JYR65536:JYR65544 KIN65536:KIN65544 KSJ65536:KSJ65544 LCF65536:LCF65544 LMB65536:LMB65544 LVX65536:LVX65544 MFT65536:MFT65544 MPP65536:MPP65544 MZL65536:MZL65544 NJH65536:NJH65544 NTD65536:NTD65544 OCZ65536:OCZ65544 OMV65536:OMV65544 OWR65536:OWR65544 PGN65536:PGN65544 PQJ65536:PQJ65544 QAF65536:QAF65544 QKB65536:QKB65544 QTX65536:QTX65544 RDT65536:RDT65544 RNP65536:RNP65544 RXL65536:RXL65544 SHH65536:SHH65544 SRD65536:SRD65544 TAZ65536:TAZ65544 TKV65536:TKV65544 TUR65536:TUR65544 UEN65536:UEN65544 UOJ65536:UOJ65544 UYF65536:UYF65544 VIB65536:VIB65544 VRX65536:VRX65544 WBT65536:WBT65544 WLP65536:WLP65544 WVL65536:WVL65544 FUJ7:FUJ8 IZ131072:IZ131080 SV131072:SV131080 ACR131072:ACR131080 AMN131072:AMN131080 AWJ131072:AWJ131080 BGF131072:BGF131080 BQB131072:BQB131080 BZX131072:BZX131080 CJT131072:CJT131080 CTP131072:CTP131080 DDL131072:DDL131080 DNH131072:DNH131080 DXD131072:DXD131080 EGZ131072:EGZ131080 EQV131072:EQV131080 FAR131072:FAR131080 FKN131072:FKN131080 FUJ131072:FUJ131080 GEF131072:GEF131080 GOB131072:GOB131080 GXX131072:GXX131080 HHT131072:HHT131080 HRP131072:HRP131080 IBL131072:IBL131080 ILH131072:ILH131080 IVD131072:IVD131080 JEZ131072:JEZ131080 JOV131072:JOV131080 JYR131072:JYR131080 KIN131072:KIN131080 KSJ131072:KSJ131080 LCF131072:LCF131080 LMB131072:LMB131080 LVX131072:LVX131080 MFT131072:MFT131080 MPP131072:MPP131080 MZL131072:MZL131080 NJH131072:NJH131080 NTD131072:NTD131080 OCZ131072:OCZ131080 OMV131072:OMV131080 OWR131072:OWR131080 PGN131072:PGN131080 PQJ131072:PQJ131080 QAF131072:QAF131080 QKB131072:QKB131080 QTX131072:QTX131080 RDT131072:RDT131080 RNP131072:RNP131080 RXL131072:RXL131080 SHH131072:SHH131080 SRD131072:SRD131080 TAZ131072:TAZ131080 TKV131072:TKV131080 TUR131072:TUR131080 UEN131072:UEN131080 UOJ131072:UOJ131080 UYF131072:UYF131080 VIB131072:VIB131080 VRX131072:VRX131080 WBT131072:WBT131080 WLP131072:WLP131080 WVL131072:WVL131080 GEF7:GEF8 IZ196608:IZ196616 SV196608:SV196616 ACR196608:ACR196616 AMN196608:AMN196616 AWJ196608:AWJ196616 BGF196608:BGF196616 BQB196608:BQB196616 BZX196608:BZX196616 CJT196608:CJT196616 CTP196608:CTP196616 DDL196608:DDL196616 DNH196608:DNH196616 DXD196608:DXD196616 EGZ196608:EGZ196616 EQV196608:EQV196616 FAR196608:FAR196616 FKN196608:FKN196616 FUJ196608:FUJ196616 GEF196608:GEF196616 GOB196608:GOB196616 GXX196608:GXX196616 HHT196608:HHT196616 HRP196608:HRP196616 IBL196608:IBL196616 ILH196608:ILH196616 IVD196608:IVD196616 JEZ196608:JEZ196616 JOV196608:JOV196616 JYR196608:JYR196616 KIN196608:KIN196616 KSJ196608:KSJ196616 LCF196608:LCF196616 LMB196608:LMB196616 LVX196608:LVX196616 MFT196608:MFT196616 MPP196608:MPP196616 MZL196608:MZL196616 NJH196608:NJH196616 NTD196608:NTD196616 OCZ196608:OCZ196616 OMV196608:OMV196616 OWR196608:OWR196616 PGN196608:PGN196616 PQJ196608:PQJ196616 QAF196608:QAF196616 QKB196608:QKB196616 QTX196608:QTX196616 RDT196608:RDT196616 RNP196608:RNP196616 RXL196608:RXL196616 SHH196608:SHH196616 SRD196608:SRD196616 TAZ196608:TAZ196616 TKV196608:TKV196616 TUR196608:TUR196616 UEN196608:UEN196616 UOJ196608:UOJ196616 UYF196608:UYF196616 VIB196608:VIB196616 VRX196608:VRX196616 WBT196608:WBT196616 WLP196608:WLP196616 WVL196608:WVL196616 GOB7:GOB8 IZ262144:IZ262152 SV262144:SV262152 ACR262144:ACR262152 AMN262144:AMN262152 AWJ262144:AWJ262152 BGF262144:BGF262152 BQB262144:BQB262152 BZX262144:BZX262152 CJT262144:CJT262152 CTP262144:CTP262152 DDL262144:DDL262152 DNH262144:DNH262152 DXD262144:DXD262152 EGZ262144:EGZ262152 EQV262144:EQV262152 FAR262144:FAR262152 FKN262144:FKN262152 FUJ262144:FUJ262152 GEF262144:GEF262152 GOB262144:GOB262152 GXX262144:GXX262152 HHT262144:HHT262152 HRP262144:HRP262152 IBL262144:IBL262152 ILH262144:ILH262152 IVD262144:IVD262152 JEZ262144:JEZ262152 JOV262144:JOV262152 JYR262144:JYR262152 KIN262144:KIN262152 KSJ262144:KSJ262152 LCF262144:LCF262152 LMB262144:LMB262152 LVX262144:LVX262152 MFT262144:MFT262152 MPP262144:MPP262152 MZL262144:MZL262152 NJH262144:NJH262152 NTD262144:NTD262152 OCZ262144:OCZ262152 OMV262144:OMV262152 OWR262144:OWR262152 PGN262144:PGN262152 PQJ262144:PQJ262152 QAF262144:QAF262152 QKB262144:QKB262152 QTX262144:QTX262152 RDT262144:RDT262152 RNP262144:RNP262152 RXL262144:RXL262152 SHH262144:SHH262152 SRD262144:SRD262152 TAZ262144:TAZ262152 TKV262144:TKV262152 TUR262144:TUR262152 UEN262144:UEN262152 UOJ262144:UOJ262152 UYF262144:UYF262152 VIB262144:VIB262152 VRX262144:VRX262152 WBT262144:WBT262152 WLP262144:WLP262152 WVL262144:WVL262152 GXX7:GXX8 IZ327680:IZ327688 SV327680:SV327688 ACR327680:ACR327688 AMN327680:AMN327688 AWJ327680:AWJ327688 BGF327680:BGF327688 BQB327680:BQB327688 BZX327680:BZX327688 CJT327680:CJT327688 CTP327680:CTP327688 DDL327680:DDL327688 DNH327680:DNH327688 DXD327680:DXD327688 EGZ327680:EGZ327688 EQV327680:EQV327688 FAR327680:FAR327688 FKN327680:FKN327688 FUJ327680:FUJ327688 GEF327680:GEF327688 GOB327680:GOB327688 GXX327680:GXX327688 HHT327680:HHT327688 HRP327680:HRP327688 IBL327680:IBL327688 ILH327680:ILH327688 IVD327680:IVD327688 JEZ327680:JEZ327688 JOV327680:JOV327688 JYR327680:JYR327688 KIN327680:KIN327688 KSJ327680:KSJ327688 LCF327680:LCF327688 LMB327680:LMB327688 LVX327680:LVX327688 MFT327680:MFT327688 MPP327680:MPP327688 MZL327680:MZL327688 NJH327680:NJH327688 NTD327680:NTD327688 OCZ327680:OCZ327688 OMV327680:OMV327688 OWR327680:OWR327688 PGN327680:PGN327688 PQJ327680:PQJ327688 QAF327680:QAF327688 QKB327680:QKB327688 QTX327680:QTX327688 RDT327680:RDT327688 RNP327680:RNP327688 RXL327680:RXL327688 SHH327680:SHH327688 SRD327680:SRD327688 TAZ327680:TAZ327688 TKV327680:TKV327688 TUR327680:TUR327688 UEN327680:UEN327688 UOJ327680:UOJ327688 UYF327680:UYF327688 VIB327680:VIB327688 VRX327680:VRX327688 WBT327680:WBT327688 WLP327680:WLP327688 WVL327680:WVL327688 HHT7:HHT8 IZ393216:IZ393224 SV393216:SV393224 ACR393216:ACR393224 AMN393216:AMN393224 AWJ393216:AWJ393224 BGF393216:BGF393224 BQB393216:BQB393224 BZX393216:BZX393224 CJT393216:CJT393224 CTP393216:CTP393224 DDL393216:DDL393224 DNH393216:DNH393224 DXD393216:DXD393224 EGZ393216:EGZ393224 EQV393216:EQV393224 FAR393216:FAR393224 FKN393216:FKN393224 FUJ393216:FUJ393224 GEF393216:GEF393224 GOB393216:GOB393224 GXX393216:GXX393224 HHT393216:HHT393224 HRP393216:HRP393224 IBL393216:IBL393224 ILH393216:ILH393224 IVD393216:IVD393224 JEZ393216:JEZ393224 JOV393216:JOV393224 JYR393216:JYR393224 KIN393216:KIN393224 KSJ393216:KSJ393224 LCF393216:LCF393224 LMB393216:LMB393224 LVX393216:LVX393224 MFT393216:MFT393224 MPP393216:MPP393224 MZL393216:MZL393224 NJH393216:NJH393224 NTD393216:NTD393224 OCZ393216:OCZ393224 OMV393216:OMV393224 OWR393216:OWR393224 PGN393216:PGN393224 PQJ393216:PQJ393224 QAF393216:QAF393224 QKB393216:QKB393224 QTX393216:QTX393224 RDT393216:RDT393224 RNP393216:RNP393224 RXL393216:RXL393224 SHH393216:SHH393224 SRD393216:SRD393224 TAZ393216:TAZ393224 TKV393216:TKV393224 TUR393216:TUR393224 UEN393216:UEN393224 UOJ393216:UOJ393224 UYF393216:UYF393224 VIB393216:VIB393224 VRX393216:VRX393224 WBT393216:WBT393224 WLP393216:WLP393224 WVL393216:WVL393224 HRP7:HRP8 IZ458752:IZ458760 SV458752:SV458760 ACR458752:ACR458760 AMN458752:AMN458760 AWJ458752:AWJ458760 BGF458752:BGF458760 BQB458752:BQB458760 BZX458752:BZX458760 CJT458752:CJT458760 CTP458752:CTP458760 DDL458752:DDL458760 DNH458752:DNH458760 DXD458752:DXD458760 EGZ458752:EGZ458760 EQV458752:EQV458760 FAR458752:FAR458760 FKN458752:FKN458760 FUJ458752:FUJ458760 GEF458752:GEF458760 GOB458752:GOB458760 GXX458752:GXX458760 HHT458752:HHT458760 HRP458752:HRP458760 IBL458752:IBL458760 ILH458752:ILH458760 IVD458752:IVD458760 JEZ458752:JEZ458760 JOV458752:JOV458760 JYR458752:JYR458760 KIN458752:KIN458760 KSJ458752:KSJ458760 LCF458752:LCF458760 LMB458752:LMB458760 LVX458752:LVX458760 MFT458752:MFT458760 MPP458752:MPP458760 MZL458752:MZL458760 NJH458752:NJH458760 NTD458752:NTD458760 OCZ458752:OCZ458760 OMV458752:OMV458760 OWR458752:OWR458760 PGN458752:PGN458760 PQJ458752:PQJ458760 QAF458752:QAF458760 QKB458752:QKB458760 QTX458752:QTX458760 RDT458752:RDT458760 RNP458752:RNP458760 RXL458752:RXL458760 SHH458752:SHH458760 SRD458752:SRD458760 TAZ458752:TAZ458760 TKV458752:TKV458760 TUR458752:TUR458760 UEN458752:UEN458760 UOJ458752:UOJ458760 UYF458752:UYF458760 VIB458752:VIB458760 VRX458752:VRX458760 WBT458752:WBT458760 WLP458752:WLP458760 WVL458752:WVL458760 IBL7:IBL8 IZ524288:IZ524296 SV524288:SV524296 ACR524288:ACR524296 AMN524288:AMN524296 AWJ524288:AWJ524296 BGF524288:BGF524296 BQB524288:BQB524296 BZX524288:BZX524296 CJT524288:CJT524296 CTP524288:CTP524296 DDL524288:DDL524296 DNH524288:DNH524296 DXD524288:DXD524296 EGZ524288:EGZ524296 EQV524288:EQV524296 FAR524288:FAR524296 FKN524288:FKN524296 FUJ524288:FUJ524296 GEF524288:GEF524296 GOB524288:GOB524296 GXX524288:GXX524296 HHT524288:HHT524296 HRP524288:HRP524296 IBL524288:IBL524296 ILH524288:ILH524296 IVD524288:IVD524296 JEZ524288:JEZ524296 JOV524288:JOV524296 JYR524288:JYR524296 KIN524288:KIN524296 KSJ524288:KSJ524296 LCF524288:LCF524296 LMB524288:LMB524296 LVX524288:LVX524296 MFT524288:MFT524296 MPP524288:MPP524296 MZL524288:MZL524296 NJH524288:NJH524296 NTD524288:NTD524296 OCZ524288:OCZ524296 OMV524288:OMV524296 OWR524288:OWR524296 PGN524288:PGN524296 PQJ524288:PQJ524296 QAF524288:QAF524296 QKB524288:QKB524296 QTX524288:QTX524296 RDT524288:RDT524296 RNP524288:RNP524296 RXL524288:RXL524296 SHH524288:SHH524296 SRD524288:SRD524296 TAZ524288:TAZ524296 TKV524288:TKV524296 TUR524288:TUR524296 UEN524288:UEN524296 UOJ524288:UOJ524296 UYF524288:UYF524296 VIB524288:VIB524296 VRX524288:VRX524296 WBT524288:WBT524296 WLP524288:WLP524296 WVL524288:WVL524296 ILH7:ILH8 IZ589824:IZ589832 SV589824:SV589832 ACR589824:ACR589832 AMN589824:AMN589832 AWJ589824:AWJ589832 BGF589824:BGF589832 BQB589824:BQB589832 BZX589824:BZX589832 CJT589824:CJT589832 CTP589824:CTP589832 DDL589824:DDL589832 DNH589824:DNH589832 DXD589824:DXD589832 EGZ589824:EGZ589832 EQV589824:EQV589832 FAR589824:FAR589832 FKN589824:FKN589832 FUJ589824:FUJ589832 GEF589824:GEF589832 GOB589824:GOB589832 GXX589824:GXX589832 HHT589824:HHT589832 HRP589824:HRP589832 IBL589824:IBL589832 ILH589824:ILH589832 IVD589824:IVD589832 JEZ589824:JEZ589832 JOV589824:JOV589832 JYR589824:JYR589832 KIN589824:KIN589832 KSJ589824:KSJ589832 LCF589824:LCF589832 LMB589824:LMB589832 LVX589824:LVX589832 MFT589824:MFT589832 MPP589824:MPP589832 MZL589824:MZL589832 NJH589824:NJH589832 NTD589824:NTD589832 OCZ589824:OCZ589832 OMV589824:OMV589832 OWR589824:OWR589832 PGN589824:PGN589832 PQJ589824:PQJ589832 QAF589824:QAF589832 QKB589824:QKB589832 QTX589824:QTX589832 RDT589824:RDT589832 RNP589824:RNP589832 RXL589824:RXL589832 SHH589824:SHH589832 SRD589824:SRD589832 TAZ589824:TAZ589832 TKV589824:TKV589832 TUR589824:TUR589832 UEN589824:UEN589832 UOJ589824:UOJ589832 UYF589824:UYF589832 VIB589824:VIB589832 VRX589824:VRX589832 WBT589824:WBT589832 WLP589824:WLP589832 WVL589824:WVL589832 IVD7:IVD8 IZ655360:IZ655368 SV655360:SV655368 ACR655360:ACR655368 AMN655360:AMN655368 AWJ655360:AWJ655368 BGF655360:BGF655368 BQB655360:BQB655368 BZX655360:BZX655368 CJT655360:CJT655368 CTP655360:CTP655368 DDL655360:DDL655368 DNH655360:DNH655368 DXD655360:DXD655368 EGZ655360:EGZ655368 EQV655360:EQV655368 FAR655360:FAR655368 FKN655360:FKN655368 FUJ655360:FUJ655368 GEF655360:GEF655368 GOB655360:GOB655368 GXX655360:GXX655368 HHT655360:HHT655368 HRP655360:HRP655368 IBL655360:IBL655368 ILH655360:ILH655368 IVD655360:IVD655368 JEZ655360:JEZ655368 JOV655360:JOV655368 JYR655360:JYR655368 KIN655360:KIN655368 KSJ655360:KSJ655368 LCF655360:LCF655368 LMB655360:LMB655368 LVX655360:LVX655368 MFT655360:MFT655368 MPP655360:MPP655368 MZL655360:MZL655368 NJH655360:NJH655368 NTD655360:NTD655368 OCZ655360:OCZ655368 OMV655360:OMV655368 OWR655360:OWR655368 PGN655360:PGN655368 PQJ655360:PQJ655368 QAF655360:QAF655368 QKB655360:QKB655368 QTX655360:QTX655368 RDT655360:RDT655368 RNP655360:RNP655368 RXL655360:RXL655368 SHH655360:SHH655368 SRD655360:SRD655368 TAZ655360:TAZ655368 TKV655360:TKV655368 TUR655360:TUR655368 UEN655360:UEN655368 UOJ655360:UOJ655368 UYF655360:UYF655368 VIB655360:VIB655368 VRX655360:VRX655368 WBT655360:WBT655368 WLP655360:WLP655368 WVL655360:WVL655368 JEZ7:JEZ8 IZ720896:IZ720904 SV720896:SV720904 ACR720896:ACR720904 AMN720896:AMN720904 AWJ720896:AWJ720904 BGF720896:BGF720904 BQB720896:BQB720904 BZX720896:BZX720904 CJT720896:CJT720904 CTP720896:CTP720904 DDL720896:DDL720904 DNH720896:DNH720904 DXD720896:DXD720904 EGZ720896:EGZ720904 EQV720896:EQV720904 FAR720896:FAR720904 FKN720896:FKN720904 FUJ720896:FUJ720904 GEF720896:GEF720904 GOB720896:GOB720904 GXX720896:GXX720904 HHT720896:HHT720904 HRP720896:HRP720904 IBL720896:IBL720904 ILH720896:ILH720904 IVD720896:IVD720904 JEZ720896:JEZ720904 JOV720896:JOV720904 JYR720896:JYR720904 KIN720896:KIN720904 KSJ720896:KSJ720904 LCF720896:LCF720904 LMB720896:LMB720904 LVX720896:LVX720904 MFT720896:MFT720904 MPP720896:MPP720904 MZL720896:MZL720904 NJH720896:NJH720904 NTD720896:NTD720904 OCZ720896:OCZ720904 OMV720896:OMV720904 OWR720896:OWR720904 PGN720896:PGN720904 PQJ720896:PQJ720904 QAF720896:QAF720904 QKB720896:QKB720904 QTX720896:QTX720904 RDT720896:RDT720904 RNP720896:RNP720904 RXL720896:RXL720904 SHH720896:SHH720904 SRD720896:SRD720904 TAZ720896:TAZ720904 TKV720896:TKV720904 TUR720896:TUR720904 UEN720896:UEN720904 UOJ720896:UOJ720904 UYF720896:UYF720904 VIB720896:VIB720904 VRX720896:VRX720904 WBT720896:WBT720904 WLP720896:WLP720904 WVL720896:WVL720904 JOV7:JOV8 IZ786432:IZ786440 SV786432:SV786440 ACR786432:ACR786440 AMN786432:AMN786440 AWJ786432:AWJ786440 BGF786432:BGF786440 BQB786432:BQB786440 BZX786432:BZX786440 CJT786432:CJT786440 CTP786432:CTP786440 DDL786432:DDL786440 DNH786432:DNH786440 DXD786432:DXD786440 EGZ786432:EGZ786440 EQV786432:EQV786440 FAR786432:FAR786440 FKN786432:FKN786440 FUJ786432:FUJ786440 GEF786432:GEF786440 GOB786432:GOB786440 GXX786432:GXX786440 HHT786432:HHT786440 HRP786432:HRP786440 IBL786432:IBL786440 ILH786432:ILH786440 IVD786432:IVD786440 JEZ786432:JEZ786440 JOV786432:JOV786440 JYR786432:JYR786440 KIN786432:KIN786440 KSJ786432:KSJ786440 LCF786432:LCF786440 LMB786432:LMB786440 LVX786432:LVX786440 MFT786432:MFT786440 MPP786432:MPP786440 MZL786432:MZL786440 NJH786432:NJH786440 NTD786432:NTD786440 OCZ786432:OCZ786440 OMV786432:OMV786440 OWR786432:OWR786440 PGN786432:PGN786440 PQJ786432:PQJ786440 QAF786432:QAF786440 QKB786432:QKB786440 QTX786432:QTX786440 RDT786432:RDT786440 RNP786432:RNP786440 RXL786432:RXL786440 SHH786432:SHH786440 SRD786432:SRD786440 TAZ786432:TAZ786440 TKV786432:TKV786440 TUR786432:TUR786440 UEN786432:UEN786440 UOJ786432:UOJ786440 UYF786432:UYF786440 VIB786432:VIB786440 VRX786432:VRX786440 WBT786432:WBT786440 WLP786432:WLP786440 WVL786432:WVL786440 JYR7:JYR8 IZ851968:IZ851976 SV851968:SV851976 ACR851968:ACR851976 AMN851968:AMN851976 AWJ851968:AWJ851976 BGF851968:BGF851976 BQB851968:BQB851976 BZX851968:BZX851976 CJT851968:CJT851976 CTP851968:CTP851976 DDL851968:DDL851976 DNH851968:DNH851976 DXD851968:DXD851976 EGZ851968:EGZ851976 EQV851968:EQV851976 FAR851968:FAR851976 FKN851968:FKN851976 FUJ851968:FUJ851976 GEF851968:GEF851976 GOB851968:GOB851976 GXX851968:GXX851976 HHT851968:HHT851976 HRP851968:HRP851976 IBL851968:IBL851976 ILH851968:ILH851976 IVD851968:IVD851976 JEZ851968:JEZ851976 JOV851968:JOV851976 JYR851968:JYR851976 KIN851968:KIN851976 KSJ851968:KSJ851976 LCF851968:LCF851976 LMB851968:LMB851976 LVX851968:LVX851976 MFT851968:MFT851976 MPP851968:MPP851976 MZL851968:MZL851976 NJH851968:NJH851976 NTD851968:NTD851976 OCZ851968:OCZ851976 OMV851968:OMV851976 OWR851968:OWR851976 PGN851968:PGN851976 PQJ851968:PQJ851976 QAF851968:QAF851976 QKB851968:QKB851976 QTX851968:QTX851976 RDT851968:RDT851976 RNP851968:RNP851976 RXL851968:RXL851976 SHH851968:SHH851976 SRD851968:SRD851976 TAZ851968:TAZ851976 TKV851968:TKV851976 TUR851968:TUR851976 UEN851968:UEN851976 UOJ851968:UOJ851976 UYF851968:UYF851976 VIB851968:VIB851976 VRX851968:VRX851976 WBT851968:WBT851976 WLP851968:WLP851976 WVL851968:WVL851976 KIN7:KIN8 IZ917504:IZ917512 SV917504:SV917512 ACR917504:ACR917512 AMN917504:AMN917512 AWJ917504:AWJ917512 BGF917504:BGF917512 BQB917504:BQB917512 BZX917504:BZX917512 CJT917504:CJT917512 CTP917504:CTP917512 DDL917504:DDL917512 DNH917504:DNH917512 DXD917504:DXD917512 EGZ917504:EGZ917512 EQV917504:EQV917512 FAR917504:FAR917512 FKN917504:FKN917512 FUJ917504:FUJ917512 GEF917504:GEF917512 GOB917504:GOB917512 GXX917504:GXX917512 HHT917504:HHT917512 HRP917504:HRP917512 IBL917504:IBL917512 ILH917504:ILH917512 IVD917504:IVD917512 JEZ917504:JEZ917512 JOV917504:JOV917512 JYR917504:JYR917512 KIN917504:KIN917512 KSJ917504:KSJ917512 LCF917504:LCF917512 LMB917504:LMB917512 LVX917504:LVX917512 MFT917504:MFT917512 MPP917504:MPP917512 MZL917504:MZL917512 NJH917504:NJH917512 NTD917504:NTD917512 OCZ917504:OCZ917512 OMV917504:OMV917512 OWR917504:OWR917512 PGN917504:PGN917512 PQJ917504:PQJ917512 QAF917504:QAF917512 QKB917504:QKB917512 QTX917504:QTX917512 RDT917504:RDT917512 RNP917504:RNP917512 RXL917504:RXL917512 SHH917504:SHH917512 SRD917504:SRD917512 TAZ917504:TAZ917512 TKV917504:TKV917512 TUR917504:TUR917512 UEN917504:UEN917512 UOJ917504:UOJ917512 UYF917504:UYF917512 VIB917504:VIB917512 VRX917504:VRX917512 WBT917504:WBT917512 WLP917504:WLP917512 WVL917504:WVL917512 KSJ7:KSJ8 IZ983040:IZ983048 SV983040:SV983048 ACR983040:ACR983048 AMN983040:AMN983048 AWJ983040:AWJ983048 BGF983040:BGF983048 BQB983040:BQB983048 BZX983040:BZX983048 CJT983040:CJT983048 CTP983040:CTP983048 DDL983040:DDL983048 DNH983040:DNH983048 DXD983040:DXD983048 EGZ983040:EGZ983048 EQV983040:EQV983048 FAR983040:FAR983048 FKN983040:FKN983048 FUJ983040:FUJ983048 GEF983040:GEF983048 GOB983040:GOB983048 GXX983040:GXX983048 HHT983040:HHT983048 HRP983040:HRP983048 IBL983040:IBL983048 ILH983040:ILH983048 IVD983040:IVD983048 JEZ983040:JEZ983048 JOV983040:JOV983048 JYR983040:JYR983048 KIN983040:KIN983048 KSJ983040:KSJ983048 LCF983040:LCF983048 LMB983040:LMB983048 LVX983040:LVX983048 MFT983040:MFT983048 MPP983040:MPP983048 MZL983040:MZL983048 NJH983040:NJH983048 NTD983040:NTD983048 OCZ983040:OCZ983048 OMV983040:OMV983048 OWR983040:OWR983048 PGN983040:PGN983048 PQJ983040:PQJ983048 QAF983040:QAF983048 QKB983040:QKB983048 QTX983040:QTX983048 RDT983040:RDT983048 RNP983040:RNP983048 RXL983040:RXL983048 SHH983040:SHH983048 SRD983040:SRD983048 TAZ983040:TAZ983048 TKV983040:TKV983048 TUR983040:TUR983048 UEN983040:UEN983048 UOJ983040:UOJ983048 UYF983040:UYF983048 VIB983040:VIB983048 VRX983040:VRX983048 WBT983040:WBT983048 WLP983040:WLP983048 WVL983040:WVL983048 LCF7:LCF8 LMB7:LMB8 IZ65529:IZ65534 SV65529:SV65534 ACR65529:ACR65534 AMN65529:AMN65534 AWJ65529:AWJ65534 BGF65529:BGF65534 BQB65529:BQB65534 BZX65529:BZX65534 CJT65529:CJT65534 CTP65529:CTP65534 DDL65529:DDL65534 DNH65529:DNH65534 DXD65529:DXD65534 EGZ65529:EGZ65534 EQV65529:EQV65534 FAR65529:FAR65534 FKN65529:FKN65534 FUJ65529:FUJ65534 GEF65529:GEF65534 GOB65529:GOB65534 GXX65529:GXX65534 HHT65529:HHT65534 HRP65529:HRP65534 IBL65529:IBL65534 ILH65529:ILH65534 IVD65529:IVD65534 JEZ65529:JEZ65534 JOV65529:JOV65534 JYR65529:JYR65534 KIN65529:KIN65534 KSJ65529:KSJ65534 LCF65529:LCF65534 LMB65529:LMB65534 LVX65529:LVX65534 MFT65529:MFT65534 MPP65529:MPP65534 MZL65529:MZL65534 NJH65529:NJH65534 NTD65529:NTD65534 OCZ65529:OCZ65534 OMV65529:OMV65534 OWR65529:OWR65534 PGN65529:PGN65534 PQJ65529:PQJ65534 QAF65529:QAF65534 QKB65529:QKB65534 QTX65529:QTX65534 RDT65529:RDT65534 RNP65529:RNP65534 RXL65529:RXL65534 SHH65529:SHH65534 SRD65529:SRD65534 TAZ65529:TAZ65534 TKV65529:TKV65534 TUR65529:TUR65534 UEN65529:UEN65534 UOJ65529:UOJ65534 UYF65529:UYF65534 VIB65529:VIB65534 VRX65529:VRX65534 WBT65529:WBT65534 WLP65529:WLP65534 WVL65529:WVL65534 LVX7:LVX8 IZ131065:IZ131070 SV131065:SV131070 ACR131065:ACR131070 AMN131065:AMN131070 AWJ131065:AWJ131070 BGF131065:BGF131070 BQB131065:BQB131070 BZX131065:BZX131070 CJT131065:CJT131070 CTP131065:CTP131070 DDL131065:DDL131070 DNH131065:DNH131070 DXD131065:DXD131070 EGZ131065:EGZ131070 EQV131065:EQV131070 FAR131065:FAR131070 FKN131065:FKN131070 FUJ131065:FUJ131070 GEF131065:GEF131070 GOB131065:GOB131070 GXX131065:GXX131070 HHT131065:HHT131070 HRP131065:HRP131070 IBL131065:IBL131070 ILH131065:ILH131070 IVD131065:IVD131070 JEZ131065:JEZ131070 JOV131065:JOV131070 JYR131065:JYR131070 KIN131065:KIN131070 KSJ131065:KSJ131070 LCF131065:LCF131070 LMB131065:LMB131070 LVX131065:LVX131070 MFT131065:MFT131070 MPP131065:MPP131070 MZL131065:MZL131070 NJH131065:NJH131070 NTD131065:NTD131070 OCZ131065:OCZ131070 OMV131065:OMV131070 OWR131065:OWR131070 PGN131065:PGN131070 PQJ131065:PQJ131070 QAF131065:QAF131070 QKB131065:QKB131070 QTX131065:QTX131070 RDT131065:RDT131070 RNP131065:RNP131070 RXL131065:RXL131070 SHH131065:SHH131070 SRD131065:SRD131070 TAZ131065:TAZ131070 TKV131065:TKV131070 TUR131065:TUR131070 UEN131065:UEN131070 UOJ131065:UOJ131070 UYF131065:UYF131070 VIB131065:VIB131070 VRX131065:VRX131070 WBT131065:WBT131070 WLP131065:WLP131070 WVL131065:WVL131070 MFT7:MFT8 IZ196601:IZ196606 SV196601:SV196606 ACR196601:ACR196606 AMN196601:AMN196606 AWJ196601:AWJ196606 BGF196601:BGF196606 BQB196601:BQB196606 BZX196601:BZX196606 CJT196601:CJT196606 CTP196601:CTP196606 DDL196601:DDL196606 DNH196601:DNH196606 DXD196601:DXD196606 EGZ196601:EGZ196606 EQV196601:EQV196606 FAR196601:FAR196606 FKN196601:FKN196606 FUJ196601:FUJ196606 GEF196601:GEF196606 GOB196601:GOB196606 GXX196601:GXX196606 HHT196601:HHT196606 HRP196601:HRP196606 IBL196601:IBL196606 ILH196601:ILH196606 IVD196601:IVD196606 JEZ196601:JEZ196606 JOV196601:JOV196606 JYR196601:JYR196606 KIN196601:KIN196606 KSJ196601:KSJ196606 LCF196601:LCF196606 LMB196601:LMB196606 LVX196601:LVX196606 MFT196601:MFT196606 MPP196601:MPP196606 MZL196601:MZL196606 NJH196601:NJH196606 NTD196601:NTD196606 OCZ196601:OCZ196606 OMV196601:OMV196606 OWR196601:OWR196606 PGN196601:PGN196606 PQJ196601:PQJ196606 QAF196601:QAF196606 QKB196601:QKB196606 QTX196601:QTX196606 RDT196601:RDT196606 RNP196601:RNP196606 RXL196601:RXL196606 SHH196601:SHH196606 SRD196601:SRD196606 TAZ196601:TAZ196606 TKV196601:TKV196606 TUR196601:TUR196606 UEN196601:UEN196606 UOJ196601:UOJ196606 UYF196601:UYF196606 VIB196601:VIB196606 VRX196601:VRX196606 WBT196601:WBT196606 WLP196601:WLP196606 WVL196601:WVL196606 MPP7:MPP8 IZ262137:IZ262142 SV262137:SV262142 ACR262137:ACR262142 AMN262137:AMN262142 AWJ262137:AWJ262142 BGF262137:BGF262142 BQB262137:BQB262142 BZX262137:BZX262142 CJT262137:CJT262142 CTP262137:CTP262142 DDL262137:DDL262142 DNH262137:DNH262142 DXD262137:DXD262142 EGZ262137:EGZ262142 EQV262137:EQV262142 FAR262137:FAR262142 FKN262137:FKN262142 FUJ262137:FUJ262142 GEF262137:GEF262142 GOB262137:GOB262142 GXX262137:GXX262142 HHT262137:HHT262142 HRP262137:HRP262142 IBL262137:IBL262142 ILH262137:ILH262142 IVD262137:IVD262142 JEZ262137:JEZ262142 JOV262137:JOV262142 JYR262137:JYR262142 KIN262137:KIN262142 KSJ262137:KSJ262142 LCF262137:LCF262142 LMB262137:LMB262142 LVX262137:LVX262142 MFT262137:MFT262142 MPP262137:MPP262142 MZL262137:MZL262142 NJH262137:NJH262142 NTD262137:NTD262142 OCZ262137:OCZ262142 OMV262137:OMV262142 OWR262137:OWR262142 PGN262137:PGN262142 PQJ262137:PQJ262142 QAF262137:QAF262142 QKB262137:QKB262142 QTX262137:QTX262142 RDT262137:RDT262142 RNP262137:RNP262142 RXL262137:RXL262142 SHH262137:SHH262142 SRD262137:SRD262142 TAZ262137:TAZ262142 TKV262137:TKV262142 TUR262137:TUR262142 UEN262137:UEN262142 UOJ262137:UOJ262142 UYF262137:UYF262142 VIB262137:VIB262142 VRX262137:VRX262142 WBT262137:WBT262142 WLP262137:WLP262142 WVL262137:WVL262142 MZL7:MZL8 IZ327673:IZ327678 SV327673:SV327678 ACR327673:ACR327678 AMN327673:AMN327678 AWJ327673:AWJ327678 BGF327673:BGF327678 BQB327673:BQB327678 BZX327673:BZX327678 CJT327673:CJT327678 CTP327673:CTP327678 DDL327673:DDL327678 DNH327673:DNH327678 DXD327673:DXD327678 EGZ327673:EGZ327678 EQV327673:EQV327678 FAR327673:FAR327678 FKN327673:FKN327678 FUJ327673:FUJ327678 GEF327673:GEF327678 GOB327673:GOB327678 GXX327673:GXX327678 HHT327673:HHT327678 HRP327673:HRP327678 IBL327673:IBL327678 ILH327673:ILH327678 IVD327673:IVD327678 JEZ327673:JEZ327678 JOV327673:JOV327678 JYR327673:JYR327678 KIN327673:KIN327678 KSJ327673:KSJ327678 LCF327673:LCF327678 LMB327673:LMB327678 LVX327673:LVX327678 MFT327673:MFT327678 MPP327673:MPP327678 MZL327673:MZL327678 NJH327673:NJH327678 NTD327673:NTD327678 OCZ327673:OCZ327678 OMV327673:OMV327678 OWR327673:OWR327678 PGN327673:PGN327678 PQJ327673:PQJ327678 QAF327673:QAF327678 QKB327673:QKB327678 QTX327673:QTX327678 RDT327673:RDT327678 RNP327673:RNP327678 RXL327673:RXL327678 SHH327673:SHH327678 SRD327673:SRD327678 TAZ327673:TAZ327678 TKV327673:TKV327678 TUR327673:TUR327678 UEN327673:UEN327678 UOJ327673:UOJ327678 UYF327673:UYF327678 VIB327673:VIB327678 VRX327673:VRX327678 WBT327673:WBT327678 WLP327673:WLP327678 WVL327673:WVL327678 NJH7:NJH8 IZ393209:IZ393214 SV393209:SV393214 ACR393209:ACR393214 AMN393209:AMN393214 AWJ393209:AWJ393214 BGF393209:BGF393214 BQB393209:BQB393214 BZX393209:BZX393214 CJT393209:CJT393214 CTP393209:CTP393214 DDL393209:DDL393214 DNH393209:DNH393214 DXD393209:DXD393214 EGZ393209:EGZ393214 EQV393209:EQV393214 FAR393209:FAR393214 FKN393209:FKN393214 FUJ393209:FUJ393214 GEF393209:GEF393214 GOB393209:GOB393214 GXX393209:GXX393214 HHT393209:HHT393214 HRP393209:HRP393214 IBL393209:IBL393214 ILH393209:ILH393214 IVD393209:IVD393214 JEZ393209:JEZ393214 JOV393209:JOV393214 JYR393209:JYR393214 KIN393209:KIN393214 KSJ393209:KSJ393214 LCF393209:LCF393214 LMB393209:LMB393214 LVX393209:LVX393214 MFT393209:MFT393214 MPP393209:MPP393214 MZL393209:MZL393214 NJH393209:NJH393214 NTD393209:NTD393214 OCZ393209:OCZ393214 OMV393209:OMV393214 OWR393209:OWR393214 PGN393209:PGN393214 PQJ393209:PQJ393214 QAF393209:QAF393214 QKB393209:QKB393214 QTX393209:QTX393214 RDT393209:RDT393214 RNP393209:RNP393214 RXL393209:RXL393214 SHH393209:SHH393214 SRD393209:SRD393214 TAZ393209:TAZ393214 TKV393209:TKV393214 TUR393209:TUR393214 UEN393209:UEN393214 UOJ393209:UOJ393214 UYF393209:UYF393214 VIB393209:VIB393214 VRX393209:VRX393214 WBT393209:WBT393214 WLP393209:WLP393214 WVL393209:WVL393214 NTD7:NTD8 IZ458745:IZ458750 SV458745:SV458750 ACR458745:ACR458750 AMN458745:AMN458750 AWJ458745:AWJ458750 BGF458745:BGF458750 BQB458745:BQB458750 BZX458745:BZX458750 CJT458745:CJT458750 CTP458745:CTP458750 DDL458745:DDL458750 DNH458745:DNH458750 DXD458745:DXD458750 EGZ458745:EGZ458750 EQV458745:EQV458750 FAR458745:FAR458750 FKN458745:FKN458750 FUJ458745:FUJ458750 GEF458745:GEF458750 GOB458745:GOB458750 GXX458745:GXX458750 HHT458745:HHT458750 HRP458745:HRP458750 IBL458745:IBL458750 ILH458745:ILH458750 IVD458745:IVD458750 JEZ458745:JEZ458750 JOV458745:JOV458750 JYR458745:JYR458750 KIN458745:KIN458750 KSJ458745:KSJ458750 LCF458745:LCF458750 LMB458745:LMB458750 LVX458745:LVX458750 MFT458745:MFT458750 MPP458745:MPP458750 MZL458745:MZL458750 NJH458745:NJH458750 NTD458745:NTD458750 OCZ458745:OCZ458750 OMV458745:OMV458750 OWR458745:OWR458750 PGN458745:PGN458750 PQJ458745:PQJ458750 QAF458745:QAF458750 QKB458745:QKB458750 QTX458745:QTX458750 RDT458745:RDT458750 RNP458745:RNP458750 RXL458745:RXL458750 SHH458745:SHH458750 SRD458745:SRD458750 TAZ458745:TAZ458750 TKV458745:TKV458750 TUR458745:TUR458750 UEN458745:UEN458750 UOJ458745:UOJ458750 UYF458745:UYF458750 VIB458745:VIB458750 VRX458745:VRX458750 WBT458745:WBT458750 WLP458745:WLP458750 WVL458745:WVL458750 OCZ7:OCZ8 IZ524281:IZ524286 SV524281:SV524286 ACR524281:ACR524286 AMN524281:AMN524286 AWJ524281:AWJ524286 BGF524281:BGF524286 BQB524281:BQB524286 BZX524281:BZX524286 CJT524281:CJT524286 CTP524281:CTP524286 DDL524281:DDL524286 DNH524281:DNH524286 DXD524281:DXD524286 EGZ524281:EGZ524286 EQV524281:EQV524286 FAR524281:FAR524286 FKN524281:FKN524286 FUJ524281:FUJ524286 GEF524281:GEF524286 GOB524281:GOB524286 GXX524281:GXX524286 HHT524281:HHT524286 HRP524281:HRP524286 IBL524281:IBL524286 ILH524281:ILH524286 IVD524281:IVD524286 JEZ524281:JEZ524286 JOV524281:JOV524286 JYR524281:JYR524286 KIN524281:KIN524286 KSJ524281:KSJ524286 LCF524281:LCF524286 LMB524281:LMB524286 LVX524281:LVX524286 MFT524281:MFT524286 MPP524281:MPP524286 MZL524281:MZL524286 NJH524281:NJH524286 NTD524281:NTD524286 OCZ524281:OCZ524286 OMV524281:OMV524286 OWR524281:OWR524286 PGN524281:PGN524286 PQJ524281:PQJ524286 QAF524281:QAF524286 QKB524281:QKB524286 QTX524281:QTX524286 RDT524281:RDT524286 RNP524281:RNP524286 RXL524281:RXL524286 SHH524281:SHH524286 SRD524281:SRD524286 TAZ524281:TAZ524286 TKV524281:TKV524286 TUR524281:TUR524286 UEN524281:UEN524286 UOJ524281:UOJ524286 UYF524281:UYF524286 VIB524281:VIB524286 VRX524281:VRX524286 WBT524281:WBT524286 WLP524281:WLP524286 WVL524281:WVL524286 OMV7:OMV8 IZ589817:IZ589822 SV589817:SV589822 ACR589817:ACR589822 AMN589817:AMN589822 AWJ589817:AWJ589822 BGF589817:BGF589822 BQB589817:BQB589822 BZX589817:BZX589822 CJT589817:CJT589822 CTP589817:CTP589822 DDL589817:DDL589822 DNH589817:DNH589822 DXD589817:DXD589822 EGZ589817:EGZ589822 EQV589817:EQV589822 FAR589817:FAR589822 FKN589817:FKN589822 FUJ589817:FUJ589822 GEF589817:GEF589822 GOB589817:GOB589822 GXX589817:GXX589822 HHT589817:HHT589822 HRP589817:HRP589822 IBL589817:IBL589822 ILH589817:ILH589822 IVD589817:IVD589822 JEZ589817:JEZ589822 JOV589817:JOV589822 JYR589817:JYR589822 KIN589817:KIN589822 KSJ589817:KSJ589822 LCF589817:LCF589822 LMB589817:LMB589822 LVX589817:LVX589822 MFT589817:MFT589822 MPP589817:MPP589822 MZL589817:MZL589822 NJH589817:NJH589822 NTD589817:NTD589822 OCZ589817:OCZ589822 OMV589817:OMV589822 OWR589817:OWR589822 PGN589817:PGN589822 PQJ589817:PQJ589822 QAF589817:QAF589822 QKB589817:QKB589822 QTX589817:QTX589822 RDT589817:RDT589822 RNP589817:RNP589822 RXL589817:RXL589822 SHH589817:SHH589822 SRD589817:SRD589822 TAZ589817:TAZ589822 TKV589817:TKV589822 TUR589817:TUR589822 UEN589817:UEN589822 UOJ589817:UOJ589822 UYF589817:UYF589822 VIB589817:VIB589822 VRX589817:VRX589822 WBT589817:WBT589822 WLP589817:WLP589822 WVL589817:WVL589822 OWR7:OWR8 IZ655353:IZ655358 SV655353:SV655358 ACR655353:ACR655358 AMN655353:AMN655358 AWJ655353:AWJ655358 BGF655353:BGF655358 BQB655353:BQB655358 BZX655353:BZX655358 CJT655353:CJT655358 CTP655353:CTP655358 DDL655353:DDL655358 DNH655353:DNH655358 DXD655353:DXD655358 EGZ655353:EGZ655358 EQV655353:EQV655358 FAR655353:FAR655358 FKN655353:FKN655358 FUJ655353:FUJ655358 GEF655353:GEF655358 GOB655353:GOB655358 GXX655353:GXX655358 HHT655353:HHT655358 HRP655353:HRP655358 IBL655353:IBL655358 ILH655353:ILH655358 IVD655353:IVD655358 JEZ655353:JEZ655358 JOV655353:JOV655358 JYR655353:JYR655358 KIN655353:KIN655358 KSJ655353:KSJ655358 LCF655353:LCF655358 LMB655353:LMB655358 LVX655353:LVX655358 MFT655353:MFT655358 MPP655353:MPP655358 MZL655353:MZL655358 NJH655353:NJH655358 NTD655353:NTD655358 OCZ655353:OCZ655358 OMV655353:OMV655358 OWR655353:OWR655358 PGN655353:PGN655358 PQJ655353:PQJ655358 QAF655353:QAF655358 QKB655353:QKB655358 QTX655353:QTX655358 RDT655353:RDT655358 RNP655353:RNP655358 RXL655353:RXL655358 SHH655353:SHH655358 SRD655353:SRD655358 TAZ655353:TAZ655358 TKV655353:TKV655358 TUR655353:TUR655358 UEN655353:UEN655358 UOJ655353:UOJ655358 UYF655353:UYF655358 VIB655353:VIB655358 VRX655353:VRX655358 WBT655353:WBT655358 WLP655353:WLP655358 WVL655353:WVL655358 PGN7:PGN8 IZ720889:IZ720894 SV720889:SV720894 ACR720889:ACR720894 AMN720889:AMN720894 AWJ720889:AWJ720894 BGF720889:BGF720894 BQB720889:BQB720894 BZX720889:BZX720894 CJT720889:CJT720894 CTP720889:CTP720894 DDL720889:DDL720894 DNH720889:DNH720894 DXD720889:DXD720894 EGZ720889:EGZ720894 EQV720889:EQV720894 FAR720889:FAR720894 FKN720889:FKN720894 FUJ720889:FUJ720894 GEF720889:GEF720894 GOB720889:GOB720894 GXX720889:GXX720894 HHT720889:HHT720894 HRP720889:HRP720894 IBL720889:IBL720894 ILH720889:ILH720894 IVD720889:IVD720894 JEZ720889:JEZ720894 JOV720889:JOV720894 JYR720889:JYR720894 KIN720889:KIN720894 KSJ720889:KSJ720894 LCF720889:LCF720894 LMB720889:LMB720894 LVX720889:LVX720894 MFT720889:MFT720894 MPP720889:MPP720894 MZL720889:MZL720894 NJH720889:NJH720894 NTD720889:NTD720894 OCZ720889:OCZ720894 OMV720889:OMV720894 OWR720889:OWR720894 PGN720889:PGN720894 PQJ720889:PQJ720894 QAF720889:QAF720894 QKB720889:QKB720894 QTX720889:QTX720894 RDT720889:RDT720894 RNP720889:RNP720894 RXL720889:RXL720894 SHH720889:SHH720894 SRD720889:SRD720894 TAZ720889:TAZ720894 TKV720889:TKV720894 TUR720889:TUR720894 UEN720889:UEN720894 UOJ720889:UOJ720894 UYF720889:UYF720894 VIB720889:VIB720894 VRX720889:VRX720894 WBT720889:WBT720894 WLP720889:WLP720894 WVL720889:WVL720894 PQJ7:PQJ8 IZ786425:IZ786430 SV786425:SV786430 ACR786425:ACR786430 AMN786425:AMN786430 AWJ786425:AWJ786430 BGF786425:BGF786430 BQB786425:BQB786430 BZX786425:BZX786430 CJT786425:CJT786430 CTP786425:CTP786430 DDL786425:DDL786430 DNH786425:DNH786430 DXD786425:DXD786430 EGZ786425:EGZ786430 EQV786425:EQV786430 FAR786425:FAR786430 FKN786425:FKN786430 FUJ786425:FUJ786430 GEF786425:GEF786430 GOB786425:GOB786430 GXX786425:GXX786430 HHT786425:HHT786430 HRP786425:HRP786430 IBL786425:IBL786430 ILH786425:ILH786430 IVD786425:IVD786430 JEZ786425:JEZ786430 JOV786425:JOV786430 JYR786425:JYR786430 KIN786425:KIN786430 KSJ786425:KSJ786430 LCF786425:LCF786430 LMB786425:LMB786430 LVX786425:LVX786430 MFT786425:MFT786430 MPP786425:MPP786430 MZL786425:MZL786430 NJH786425:NJH786430 NTD786425:NTD786430 OCZ786425:OCZ786430 OMV786425:OMV786430 OWR786425:OWR786430 PGN786425:PGN786430 PQJ786425:PQJ786430 QAF786425:QAF786430 QKB786425:QKB786430 QTX786425:QTX786430 RDT786425:RDT786430 RNP786425:RNP786430 RXL786425:RXL786430 SHH786425:SHH786430 SRD786425:SRD786430 TAZ786425:TAZ786430 TKV786425:TKV786430 TUR786425:TUR786430 UEN786425:UEN786430 UOJ786425:UOJ786430 UYF786425:UYF786430 VIB786425:VIB786430 VRX786425:VRX786430 WBT786425:WBT786430 WLP786425:WLP786430 WVL786425:WVL786430 QAF7:QAF8 IZ851961:IZ851966 SV851961:SV851966 ACR851961:ACR851966 AMN851961:AMN851966 AWJ851961:AWJ851966 BGF851961:BGF851966 BQB851961:BQB851966 BZX851961:BZX851966 CJT851961:CJT851966 CTP851961:CTP851966 DDL851961:DDL851966 DNH851961:DNH851966 DXD851961:DXD851966 EGZ851961:EGZ851966 EQV851961:EQV851966 FAR851961:FAR851966 FKN851961:FKN851966 FUJ851961:FUJ851966 GEF851961:GEF851966 GOB851961:GOB851966 GXX851961:GXX851966 HHT851961:HHT851966 HRP851961:HRP851966 IBL851961:IBL851966 ILH851961:ILH851966 IVD851961:IVD851966 JEZ851961:JEZ851966 JOV851961:JOV851966 JYR851961:JYR851966 KIN851961:KIN851966 KSJ851961:KSJ851966 LCF851961:LCF851966 LMB851961:LMB851966 LVX851961:LVX851966 MFT851961:MFT851966 MPP851961:MPP851966 MZL851961:MZL851966 NJH851961:NJH851966 NTD851961:NTD851966 OCZ851961:OCZ851966 OMV851961:OMV851966 OWR851961:OWR851966 PGN851961:PGN851966 PQJ851961:PQJ851966 QAF851961:QAF851966 QKB851961:QKB851966 QTX851961:QTX851966 RDT851961:RDT851966 RNP851961:RNP851966 RXL851961:RXL851966 SHH851961:SHH851966 SRD851961:SRD851966 TAZ851961:TAZ851966 TKV851961:TKV851966 TUR851961:TUR851966 UEN851961:UEN851966 UOJ851961:UOJ851966 UYF851961:UYF851966 VIB851961:VIB851966 VRX851961:VRX851966 WBT851961:WBT851966 WLP851961:WLP851966 WVL851961:WVL851966 QKB7:QKB8 IZ917497:IZ917502 SV917497:SV917502 ACR917497:ACR917502 AMN917497:AMN917502 AWJ917497:AWJ917502 BGF917497:BGF917502 BQB917497:BQB917502 BZX917497:BZX917502 CJT917497:CJT917502 CTP917497:CTP917502 DDL917497:DDL917502 DNH917497:DNH917502 DXD917497:DXD917502 EGZ917497:EGZ917502 EQV917497:EQV917502 FAR917497:FAR917502 FKN917497:FKN917502 FUJ917497:FUJ917502 GEF917497:GEF917502 GOB917497:GOB917502 GXX917497:GXX917502 HHT917497:HHT917502 HRP917497:HRP917502 IBL917497:IBL917502 ILH917497:ILH917502 IVD917497:IVD917502 JEZ917497:JEZ917502 JOV917497:JOV917502 JYR917497:JYR917502 KIN917497:KIN917502 KSJ917497:KSJ917502 LCF917497:LCF917502 LMB917497:LMB917502 LVX917497:LVX917502 MFT917497:MFT917502 MPP917497:MPP917502 MZL917497:MZL917502 NJH917497:NJH917502 NTD917497:NTD917502 OCZ917497:OCZ917502 OMV917497:OMV917502 OWR917497:OWR917502 PGN917497:PGN917502 PQJ917497:PQJ917502 QAF917497:QAF917502 QKB917497:QKB917502 QTX917497:QTX917502 RDT917497:RDT917502 RNP917497:RNP917502 RXL917497:RXL917502 SHH917497:SHH917502 SRD917497:SRD917502 TAZ917497:TAZ917502 TKV917497:TKV917502 TUR917497:TUR917502 UEN917497:UEN917502 UOJ917497:UOJ917502 UYF917497:UYF917502 VIB917497:VIB917502 VRX917497:VRX917502 WBT917497:WBT917502 WLP917497:WLP917502 WVL917497:WVL917502 QTX7:QTX8 IZ983033:IZ983038 SV983033:SV983038 ACR983033:ACR983038 AMN983033:AMN983038 AWJ983033:AWJ983038 BGF983033:BGF983038 BQB983033:BQB983038 BZX983033:BZX983038 CJT983033:CJT983038 CTP983033:CTP983038 DDL983033:DDL983038 DNH983033:DNH983038 DXD983033:DXD983038 EGZ983033:EGZ983038 EQV983033:EQV983038 FAR983033:FAR983038 FKN983033:FKN983038 FUJ983033:FUJ983038 GEF983033:GEF983038 GOB983033:GOB983038 GXX983033:GXX983038 HHT983033:HHT983038 HRP983033:HRP983038 IBL983033:IBL983038 ILH983033:ILH983038 IVD983033:IVD983038 JEZ983033:JEZ983038 JOV983033:JOV983038 JYR983033:JYR983038 KIN983033:KIN983038 KSJ983033:KSJ983038 LCF983033:LCF983038 LMB983033:LMB983038 LVX983033:LVX983038 MFT983033:MFT983038 MPP983033:MPP983038 MZL983033:MZL983038 NJH983033:NJH983038 NTD983033:NTD983038 OCZ983033:OCZ983038 OMV983033:OMV983038 OWR983033:OWR983038 PGN983033:PGN983038 PQJ983033:PQJ983038 QAF983033:QAF983038 QKB983033:QKB983038 QTX983033:QTX983038 RDT983033:RDT983038 RNP983033:RNP983038 RXL983033:RXL983038 SHH983033:SHH983038 SRD983033:SRD983038 TAZ983033:TAZ983038 TKV983033:TKV983038 TUR983033:TUR983038 UEN983033:UEN983038 UOJ983033:UOJ983038 UYF983033:UYF983038 VIB983033:VIB983038 VRX983033:VRX983038 WBT983033:WBT983038 WLP983033:WLP983038 WVL983033:WVL983038 RDT7:RDT8 RNP7:RNP8 IZ65519:IZ65521 SV65519:SV65521 ACR65519:ACR65521 AMN65519:AMN65521 AWJ65519:AWJ65521 BGF65519:BGF65521 BQB65519:BQB65521 BZX65519:BZX65521 CJT65519:CJT65521 CTP65519:CTP65521 DDL65519:DDL65521 DNH65519:DNH65521 DXD65519:DXD65521 EGZ65519:EGZ65521 EQV65519:EQV65521 FAR65519:FAR65521 FKN65519:FKN65521 FUJ65519:FUJ65521 GEF65519:GEF65521 GOB65519:GOB65521 GXX65519:GXX65521 HHT65519:HHT65521 HRP65519:HRP65521 IBL65519:IBL65521 ILH65519:ILH65521 IVD65519:IVD65521 JEZ65519:JEZ65521 JOV65519:JOV65521 JYR65519:JYR65521 KIN65519:KIN65521 KSJ65519:KSJ65521 LCF65519:LCF65521 LMB65519:LMB65521 LVX65519:LVX65521 MFT65519:MFT65521 MPP65519:MPP65521 MZL65519:MZL65521 NJH65519:NJH65521 NTD65519:NTD65521 OCZ65519:OCZ65521 OMV65519:OMV65521 OWR65519:OWR65521 PGN65519:PGN65521 PQJ65519:PQJ65521 QAF65519:QAF65521 QKB65519:QKB65521 QTX65519:QTX65521 RDT65519:RDT65521 RNP65519:RNP65521 RXL65519:RXL65521 SHH65519:SHH65521 SRD65519:SRD65521 TAZ65519:TAZ65521 TKV65519:TKV65521 TUR65519:TUR65521 UEN65519:UEN65521 UOJ65519:UOJ65521 UYF65519:UYF65521 VIB65519:VIB65521 VRX65519:VRX65521 WBT65519:WBT65521 WLP65519:WLP65521 WVL65519:WVL65521 RXL7:RXL8 IZ131055:IZ131057 SV131055:SV131057 ACR131055:ACR131057 AMN131055:AMN131057 AWJ131055:AWJ131057 BGF131055:BGF131057 BQB131055:BQB131057 BZX131055:BZX131057 CJT131055:CJT131057 CTP131055:CTP131057 DDL131055:DDL131057 DNH131055:DNH131057 DXD131055:DXD131057 EGZ131055:EGZ131057 EQV131055:EQV131057 FAR131055:FAR131057 FKN131055:FKN131057 FUJ131055:FUJ131057 GEF131055:GEF131057 GOB131055:GOB131057 GXX131055:GXX131057 HHT131055:HHT131057 HRP131055:HRP131057 IBL131055:IBL131057 ILH131055:ILH131057 IVD131055:IVD131057 JEZ131055:JEZ131057 JOV131055:JOV131057 JYR131055:JYR131057 KIN131055:KIN131057 KSJ131055:KSJ131057 LCF131055:LCF131057 LMB131055:LMB131057 LVX131055:LVX131057 MFT131055:MFT131057 MPP131055:MPP131057 MZL131055:MZL131057 NJH131055:NJH131057 NTD131055:NTD131057 OCZ131055:OCZ131057 OMV131055:OMV131057 OWR131055:OWR131057 PGN131055:PGN131057 PQJ131055:PQJ131057 QAF131055:QAF131057 QKB131055:QKB131057 QTX131055:QTX131057 RDT131055:RDT131057 RNP131055:RNP131057 RXL131055:RXL131057 SHH131055:SHH131057 SRD131055:SRD131057 TAZ131055:TAZ131057 TKV131055:TKV131057 TUR131055:TUR131057 UEN131055:UEN131057 UOJ131055:UOJ131057 UYF131055:UYF131057 VIB131055:VIB131057 VRX131055:VRX131057 WBT131055:WBT131057 WLP131055:WLP131057 WVL131055:WVL131057 SHH7:SHH8 IZ196591:IZ196593 SV196591:SV196593 ACR196591:ACR196593 AMN196591:AMN196593 AWJ196591:AWJ196593 BGF196591:BGF196593 BQB196591:BQB196593 BZX196591:BZX196593 CJT196591:CJT196593 CTP196591:CTP196593 DDL196591:DDL196593 DNH196591:DNH196593 DXD196591:DXD196593 EGZ196591:EGZ196593 EQV196591:EQV196593 FAR196591:FAR196593 FKN196591:FKN196593 FUJ196591:FUJ196593 GEF196591:GEF196593 GOB196591:GOB196593 GXX196591:GXX196593 HHT196591:HHT196593 HRP196591:HRP196593 IBL196591:IBL196593 ILH196591:ILH196593 IVD196591:IVD196593 JEZ196591:JEZ196593 JOV196591:JOV196593 JYR196591:JYR196593 KIN196591:KIN196593 KSJ196591:KSJ196593 LCF196591:LCF196593 LMB196591:LMB196593 LVX196591:LVX196593 MFT196591:MFT196593 MPP196591:MPP196593 MZL196591:MZL196593 NJH196591:NJH196593 NTD196591:NTD196593 OCZ196591:OCZ196593 OMV196591:OMV196593 OWR196591:OWR196593 PGN196591:PGN196593 PQJ196591:PQJ196593 QAF196591:QAF196593 QKB196591:QKB196593 QTX196591:QTX196593 RDT196591:RDT196593 RNP196591:RNP196593 RXL196591:RXL196593 SHH196591:SHH196593 SRD196591:SRD196593 TAZ196591:TAZ196593 TKV196591:TKV196593 TUR196591:TUR196593 UEN196591:UEN196593 UOJ196591:UOJ196593 UYF196591:UYF196593 VIB196591:VIB196593 VRX196591:VRX196593 WBT196591:WBT196593 WLP196591:WLP196593 WVL196591:WVL196593 SRD7:SRD8 IZ262127:IZ262129 SV262127:SV262129 ACR262127:ACR262129 AMN262127:AMN262129 AWJ262127:AWJ262129 BGF262127:BGF262129 BQB262127:BQB262129 BZX262127:BZX262129 CJT262127:CJT262129 CTP262127:CTP262129 DDL262127:DDL262129 DNH262127:DNH262129 DXD262127:DXD262129 EGZ262127:EGZ262129 EQV262127:EQV262129 FAR262127:FAR262129 FKN262127:FKN262129 FUJ262127:FUJ262129 GEF262127:GEF262129 GOB262127:GOB262129 GXX262127:GXX262129 HHT262127:HHT262129 HRP262127:HRP262129 IBL262127:IBL262129 ILH262127:ILH262129 IVD262127:IVD262129 JEZ262127:JEZ262129 JOV262127:JOV262129 JYR262127:JYR262129 KIN262127:KIN262129 KSJ262127:KSJ262129 LCF262127:LCF262129 LMB262127:LMB262129 LVX262127:LVX262129 MFT262127:MFT262129 MPP262127:MPP262129 MZL262127:MZL262129 NJH262127:NJH262129 NTD262127:NTD262129 OCZ262127:OCZ262129 OMV262127:OMV262129 OWR262127:OWR262129 PGN262127:PGN262129 PQJ262127:PQJ262129 QAF262127:QAF262129 QKB262127:QKB262129 QTX262127:QTX262129 RDT262127:RDT262129 RNP262127:RNP262129 RXL262127:RXL262129 SHH262127:SHH262129 SRD262127:SRD262129 TAZ262127:TAZ262129 TKV262127:TKV262129 TUR262127:TUR262129 UEN262127:UEN262129 UOJ262127:UOJ262129 UYF262127:UYF262129 VIB262127:VIB262129 VRX262127:VRX262129 WBT262127:WBT262129 WLP262127:WLP262129 WVL262127:WVL262129 TAZ7:TAZ8 IZ327663:IZ327665 SV327663:SV327665 ACR327663:ACR327665 AMN327663:AMN327665 AWJ327663:AWJ327665 BGF327663:BGF327665 BQB327663:BQB327665 BZX327663:BZX327665 CJT327663:CJT327665 CTP327663:CTP327665 DDL327663:DDL327665 DNH327663:DNH327665 DXD327663:DXD327665 EGZ327663:EGZ327665 EQV327663:EQV327665 FAR327663:FAR327665 FKN327663:FKN327665 FUJ327663:FUJ327665 GEF327663:GEF327665 GOB327663:GOB327665 GXX327663:GXX327665 HHT327663:HHT327665 HRP327663:HRP327665 IBL327663:IBL327665 ILH327663:ILH327665 IVD327663:IVD327665 JEZ327663:JEZ327665 JOV327663:JOV327665 JYR327663:JYR327665 KIN327663:KIN327665 KSJ327663:KSJ327665 LCF327663:LCF327665 LMB327663:LMB327665 LVX327663:LVX327665 MFT327663:MFT327665 MPP327663:MPP327665 MZL327663:MZL327665 NJH327663:NJH327665 NTD327663:NTD327665 OCZ327663:OCZ327665 OMV327663:OMV327665 OWR327663:OWR327665 PGN327663:PGN327665 PQJ327663:PQJ327665 QAF327663:QAF327665 QKB327663:QKB327665 QTX327663:QTX327665 RDT327663:RDT327665 RNP327663:RNP327665 RXL327663:RXL327665 SHH327663:SHH327665 SRD327663:SRD327665 TAZ327663:TAZ327665 TKV327663:TKV327665 TUR327663:TUR327665 UEN327663:UEN327665 UOJ327663:UOJ327665 UYF327663:UYF327665 VIB327663:VIB327665 VRX327663:VRX327665 WBT327663:WBT327665 WLP327663:WLP327665 WVL327663:WVL327665 TKV7:TKV8 IZ393199:IZ393201 SV393199:SV393201 ACR393199:ACR393201 AMN393199:AMN393201 AWJ393199:AWJ393201 BGF393199:BGF393201 BQB393199:BQB393201 BZX393199:BZX393201 CJT393199:CJT393201 CTP393199:CTP393201 DDL393199:DDL393201 DNH393199:DNH393201 DXD393199:DXD393201 EGZ393199:EGZ393201 EQV393199:EQV393201 FAR393199:FAR393201 FKN393199:FKN393201 FUJ393199:FUJ393201 GEF393199:GEF393201 GOB393199:GOB393201 GXX393199:GXX393201 HHT393199:HHT393201 HRP393199:HRP393201 IBL393199:IBL393201 ILH393199:ILH393201 IVD393199:IVD393201 JEZ393199:JEZ393201 JOV393199:JOV393201 JYR393199:JYR393201 KIN393199:KIN393201 KSJ393199:KSJ393201 LCF393199:LCF393201 LMB393199:LMB393201 LVX393199:LVX393201 MFT393199:MFT393201 MPP393199:MPP393201 MZL393199:MZL393201 NJH393199:NJH393201 NTD393199:NTD393201 OCZ393199:OCZ393201 OMV393199:OMV393201 OWR393199:OWR393201 PGN393199:PGN393201 PQJ393199:PQJ393201 QAF393199:QAF393201 QKB393199:QKB393201 QTX393199:QTX393201 RDT393199:RDT393201 RNP393199:RNP393201 RXL393199:RXL393201 SHH393199:SHH393201 SRD393199:SRD393201 TAZ393199:TAZ393201 TKV393199:TKV393201 TUR393199:TUR393201 UEN393199:UEN393201 UOJ393199:UOJ393201 UYF393199:UYF393201 VIB393199:VIB393201 VRX393199:VRX393201 WBT393199:WBT393201 WLP393199:WLP393201 WVL393199:WVL393201 TUR7:TUR8 IZ458735:IZ458737 SV458735:SV458737 ACR458735:ACR458737 AMN458735:AMN458737 AWJ458735:AWJ458737 BGF458735:BGF458737 BQB458735:BQB458737 BZX458735:BZX458737 CJT458735:CJT458737 CTP458735:CTP458737 DDL458735:DDL458737 DNH458735:DNH458737 DXD458735:DXD458737 EGZ458735:EGZ458737 EQV458735:EQV458737 FAR458735:FAR458737 FKN458735:FKN458737 FUJ458735:FUJ458737 GEF458735:GEF458737 GOB458735:GOB458737 GXX458735:GXX458737 HHT458735:HHT458737 HRP458735:HRP458737 IBL458735:IBL458737 ILH458735:ILH458737 IVD458735:IVD458737 JEZ458735:JEZ458737 JOV458735:JOV458737 JYR458735:JYR458737 KIN458735:KIN458737 KSJ458735:KSJ458737 LCF458735:LCF458737 LMB458735:LMB458737 LVX458735:LVX458737 MFT458735:MFT458737 MPP458735:MPP458737 MZL458735:MZL458737 NJH458735:NJH458737 NTD458735:NTD458737 OCZ458735:OCZ458737 OMV458735:OMV458737 OWR458735:OWR458737 PGN458735:PGN458737 PQJ458735:PQJ458737 QAF458735:QAF458737 QKB458735:QKB458737 QTX458735:QTX458737 RDT458735:RDT458737 RNP458735:RNP458737 RXL458735:RXL458737 SHH458735:SHH458737 SRD458735:SRD458737 TAZ458735:TAZ458737 TKV458735:TKV458737 TUR458735:TUR458737 UEN458735:UEN458737 UOJ458735:UOJ458737 UYF458735:UYF458737 VIB458735:VIB458737 VRX458735:VRX458737 WBT458735:WBT458737 WLP458735:WLP458737 WVL458735:WVL458737 UEN7:UEN8 IZ524271:IZ524273 SV524271:SV524273 ACR524271:ACR524273 AMN524271:AMN524273 AWJ524271:AWJ524273 BGF524271:BGF524273 BQB524271:BQB524273 BZX524271:BZX524273 CJT524271:CJT524273 CTP524271:CTP524273 DDL524271:DDL524273 DNH524271:DNH524273 DXD524271:DXD524273 EGZ524271:EGZ524273 EQV524271:EQV524273 FAR524271:FAR524273 FKN524271:FKN524273 FUJ524271:FUJ524273 GEF524271:GEF524273 GOB524271:GOB524273 GXX524271:GXX524273 HHT524271:HHT524273 HRP524271:HRP524273 IBL524271:IBL524273 ILH524271:ILH524273 IVD524271:IVD524273 JEZ524271:JEZ524273 JOV524271:JOV524273 JYR524271:JYR524273 KIN524271:KIN524273 KSJ524271:KSJ524273 LCF524271:LCF524273 LMB524271:LMB524273 LVX524271:LVX524273 MFT524271:MFT524273 MPP524271:MPP524273 MZL524271:MZL524273 NJH524271:NJH524273 NTD524271:NTD524273 OCZ524271:OCZ524273 OMV524271:OMV524273 OWR524271:OWR524273 PGN524271:PGN524273 PQJ524271:PQJ524273 QAF524271:QAF524273 QKB524271:QKB524273 QTX524271:QTX524273 RDT524271:RDT524273 RNP524271:RNP524273 RXL524271:RXL524273 SHH524271:SHH524273 SRD524271:SRD524273 TAZ524271:TAZ524273 TKV524271:TKV524273 TUR524271:TUR524273 UEN524271:UEN524273 UOJ524271:UOJ524273 UYF524271:UYF524273 VIB524271:VIB524273 VRX524271:VRX524273 WBT524271:WBT524273 WLP524271:WLP524273 WVL524271:WVL524273 UOJ7:UOJ8 IZ589807:IZ589809 SV589807:SV589809 ACR589807:ACR589809 AMN589807:AMN589809 AWJ589807:AWJ589809 BGF589807:BGF589809 BQB589807:BQB589809 BZX589807:BZX589809 CJT589807:CJT589809 CTP589807:CTP589809 DDL589807:DDL589809 DNH589807:DNH589809 DXD589807:DXD589809 EGZ589807:EGZ589809 EQV589807:EQV589809 FAR589807:FAR589809 FKN589807:FKN589809 FUJ589807:FUJ589809 GEF589807:GEF589809 GOB589807:GOB589809 GXX589807:GXX589809 HHT589807:HHT589809 HRP589807:HRP589809 IBL589807:IBL589809 ILH589807:ILH589809 IVD589807:IVD589809 JEZ589807:JEZ589809 JOV589807:JOV589809 JYR589807:JYR589809 KIN589807:KIN589809 KSJ589807:KSJ589809 LCF589807:LCF589809 LMB589807:LMB589809 LVX589807:LVX589809 MFT589807:MFT589809 MPP589807:MPP589809 MZL589807:MZL589809 NJH589807:NJH589809 NTD589807:NTD589809 OCZ589807:OCZ589809 OMV589807:OMV589809 OWR589807:OWR589809 PGN589807:PGN589809 PQJ589807:PQJ589809 QAF589807:QAF589809 QKB589807:QKB589809 QTX589807:QTX589809 RDT589807:RDT589809 RNP589807:RNP589809 RXL589807:RXL589809 SHH589807:SHH589809 SRD589807:SRD589809 TAZ589807:TAZ589809 TKV589807:TKV589809 TUR589807:TUR589809 UEN589807:UEN589809 UOJ589807:UOJ589809 UYF589807:UYF589809 VIB589807:VIB589809 VRX589807:VRX589809 WBT589807:WBT589809 WLP589807:WLP589809 WVL589807:WVL589809 UYF7:UYF8 IZ655343:IZ655345 SV655343:SV655345 ACR655343:ACR655345 AMN655343:AMN655345 AWJ655343:AWJ655345 BGF655343:BGF655345 BQB655343:BQB655345 BZX655343:BZX655345 CJT655343:CJT655345 CTP655343:CTP655345 DDL655343:DDL655345 DNH655343:DNH655345 DXD655343:DXD655345 EGZ655343:EGZ655345 EQV655343:EQV655345 FAR655343:FAR655345 FKN655343:FKN655345 FUJ655343:FUJ655345 GEF655343:GEF655345 GOB655343:GOB655345 GXX655343:GXX655345 HHT655343:HHT655345 HRP655343:HRP655345 IBL655343:IBL655345 ILH655343:ILH655345 IVD655343:IVD655345 JEZ655343:JEZ655345 JOV655343:JOV655345 JYR655343:JYR655345 KIN655343:KIN655345 KSJ655343:KSJ655345 LCF655343:LCF655345 LMB655343:LMB655345 LVX655343:LVX655345 MFT655343:MFT655345 MPP655343:MPP655345 MZL655343:MZL655345 NJH655343:NJH655345 NTD655343:NTD655345 OCZ655343:OCZ655345 OMV655343:OMV655345 OWR655343:OWR655345 PGN655343:PGN655345 PQJ655343:PQJ655345 QAF655343:QAF655345 QKB655343:QKB655345 QTX655343:QTX655345 RDT655343:RDT655345 RNP655343:RNP655345 RXL655343:RXL655345 SHH655343:SHH655345 SRD655343:SRD655345 TAZ655343:TAZ655345 TKV655343:TKV655345 TUR655343:TUR655345 UEN655343:UEN655345 UOJ655343:UOJ655345 UYF655343:UYF655345 VIB655343:VIB655345 VRX655343:VRX655345 WBT655343:WBT655345 WLP655343:WLP655345 WVL655343:WVL655345 VIB7:VIB8 IZ720879:IZ720881 SV720879:SV720881 ACR720879:ACR720881 AMN720879:AMN720881 AWJ720879:AWJ720881 BGF720879:BGF720881 BQB720879:BQB720881 BZX720879:BZX720881 CJT720879:CJT720881 CTP720879:CTP720881 DDL720879:DDL720881 DNH720879:DNH720881 DXD720879:DXD720881 EGZ720879:EGZ720881 EQV720879:EQV720881 FAR720879:FAR720881 FKN720879:FKN720881 FUJ720879:FUJ720881 GEF720879:GEF720881 GOB720879:GOB720881 GXX720879:GXX720881 HHT720879:HHT720881 HRP720879:HRP720881 IBL720879:IBL720881 ILH720879:ILH720881 IVD720879:IVD720881 JEZ720879:JEZ720881 JOV720879:JOV720881 JYR720879:JYR720881 KIN720879:KIN720881 KSJ720879:KSJ720881 LCF720879:LCF720881 LMB720879:LMB720881 LVX720879:LVX720881 MFT720879:MFT720881 MPP720879:MPP720881 MZL720879:MZL720881 NJH720879:NJH720881 NTD720879:NTD720881 OCZ720879:OCZ720881 OMV720879:OMV720881 OWR720879:OWR720881 PGN720879:PGN720881 PQJ720879:PQJ720881 QAF720879:QAF720881 QKB720879:QKB720881 QTX720879:QTX720881 RDT720879:RDT720881 RNP720879:RNP720881 RXL720879:RXL720881 SHH720879:SHH720881 SRD720879:SRD720881 TAZ720879:TAZ720881 TKV720879:TKV720881 TUR720879:TUR720881 UEN720879:UEN720881 UOJ720879:UOJ720881 UYF720879:UYF720881 VIB720879:VIB720881 VRX720879:VRX720881 WBT720879:WBT720881 WLP720879:WLP720881 WVL720879:WVL720881 VRX7:VRX8 IZ786415:IZ786417 SV786415:SV786417 ACR786415:ACR786417 AMN786415:AMN786417 AWJ786415:AWJ786417 BGF786415:BGF786417 BQB786415:BQB786417 BZX786415:BZX786417 CJT786415:CJT786417 CTP786415:CTP786417 DDL786415:DDL786417 DNH786415:DNH786417 DXD786415:DXD786417 EGZ786415:EGZ786417 EQV786415:EQV786417 FAR786415:FAR786417 FKN786415:FKN786417 FUJ786415:FUJ786417 GEF786415:GEF786417 GOB786415:GOB786417 GXX786415:GXX786417 HHT786415:HHT786417 HRP786415:HRP786417 IBL786415:IBL786417 ILH786415:ILH786417 IVD786415:IVD786417 JEZ786415:JEZ786417 JOV786415:JOV786417 JYR786415:JYR786417 KIN786415:KIN786417 KSJ786415:KSJ786417 LCF786415:LCF786417 LMB786415:LMB786417 LVX786415:LVX786417 MFT786415:MFT786417 MPP786415:MPP786417 MZL786415:MZL786417 NJH786415:NJH786417 NTD786415:NTD786417 OCZ786415:OCZ786417 OMV786415:OMV786417 OWR786415:OWR786417 PGN786415:PGN786417 PQJ786415:PQJ786417 QAF786415:QAF786417 QKB786415:QKB786417 QTX786415:QTX786417 RDT786415:RDT786417 RNP786415:RNP786417 RXL786415:RXL786417 SHH786415:SHH786417 SRD786415:SRD786417 TAZ786415:TAZ786417 TKV786415:TKV786417 TUR786415:TUR786417 UEN786415:UEN786417 UOJ786415:UOJ786417 UYF786415:UYF786417 VIB786415:VIB786417 VRX786415:VRX786417 WBT786415:WBT786417 WLP786415:WLP786417 WVL786415:WVL786417 WBT7:WBT8 IZ851951:IZ851953 SV851951:SV851953 ACR851951:ACR851953 AMN851951:AMN851953 AWJ851951:AWJ851953 BGF851951:BGF851953 BQB851951:BQB851953 BZX851951:BZX851953 CJT851951:CJT851953 CTP851951:CTP851953 DDL851951:DDL851953 DNH851951:DNH851953 DXD851951:DXD851953 EGZ851951:EGZ851953 EQV851951:EQV851953 FAR851951:FAR851953 FKN851951:FKN851953 FUJ851951:FUJ851953 GEF851951:GEF851953 GOB851951:GOB851953 GXX851951:GXX851953 HHT851951:HHT851953 HRP851951:HRP851953 IBL851951:IBL851953 ILH851951:ILH851953 IVD851951:IVD851953 JEZ851951:JEZ851953 JOV851951:JOV851953 JYR851951:JYR851953 KIN851951:KIN851953 KSJ851951:KSJ851953 LCF851951:LCF851953 LMB851951:LMB851953 LVX851951:LVX851953 MFT851951:MFT851953 MPP851951:MPP851953 MZL851951:MZL851953 NJH851951:NJH851953 NTD851951:NTD851953 OCZ851951:OCZ851953 OMV851951:OMV851953 OWR851951:OWR851953 PGN851951:PGN851953 PQJ851951:PQJ851953 QAF851951:QAF851953 QKB851951:QKB851953 QTX851951:QTX851953 RDT851951:RDT851953 RNP851951:RNP851953 RXL851951:RXL851953 SHH851951:SHH851953 SRD851951:SRD851953 TAZ851951:TAZ851953 TKV851951:TKV851953 TUR851951:TUR851953 UEN851951:UEN851953 UOJ851951:UOJ851953 UYF851951:UYF851953 VIB851951:VIB851953 VRX851951:VRX851953 WBT851951:WBT851953 WLP851951:WLP851953 WVL851951:WVL851953 WLP7:WLP8 IZ917487:IZ917489 SV917487:SV917489 ACR917487:ACR917489 AMN917487:AMN917489 AWJ917487:AWJ917489 BGF917487:BGF917489 BQB917487:BQB917489 BZX917487:BZX917489 CJT917487:CJT917489 CTP917487:CTP917489 DDL917487:DDL917489 DNH917487:DNH917489 DXD917487:DXD917489 EGZ917487:EGZ917489 EQV917487:EQV917489 FAR917487:FAR917489 FKN917487:FKN917489 FUJ917487:FUJ917489 GEF917487:GEF917489 GOB917487:GOB917489 GXX917487:GXX917489 HHT917487:HHT917489 HRP917487:HRP917489 IBL917487:IBL917489 ILH917487:ILH917489 IVD917487:IVD917489 JEZ917487:JEZ917489 JOV917487:JOV917489 JYR917487:JYR917489 KIN917487:KIN917489 KSJ917487:KSJ917489 LCF917487:LCF917489 LMB917487:LMB917489 LVX917487:LVX917489 MFT917487:MFT917489 MPP917487:MPP917489 MZL917487:MZL917489 NJH917487:NJH917489 NTD917487:NTD917489 OCZ917487:OCZ917489 OMV917487:OMV917489 OWR917487:OWR917489 PGN917487:PGN917489 PQJ917487:PQJ917489 QAF917487:QAF917489 QKB917487:QKB917489 QTX917487:QTX917489 RDT917487:RDT917489 RNP917487:RNP917489 RXL917487:RXL917489 SHH917487:SHH917489 SRD917487:SRD917489 TAZ917487:TAZ917489 TKV917487:TKV917489 TUR917487:TUR917489 UEN917487:UEN917489 UOJ917487:UOJ917489 UYF917487:UYF917489 VIB917487:VIB917489 VRX917487:VRX917489 WBT917487:WBT917489 WLP917487:WLP917489 WVL917487:WVL917489 WVL7:WVL8 IZ983023:IZ983025 SV983023:SV983025 ACR983023:ACR983025 AMN983023:AMN983025 AWJ983023:AWJ983025 BGF983023:BGF983025 BQB983023:BQB983025 BZX983023:BZX983025 CJT983023:CJT983025 CTP983023:CTP983025 DDL983023:DDL983025 DNH983023:DNH983025 DXD983023:DXD983025 EGZ983023:EGZ983025 EQV983023:EQV983025 FAR983023:FAR983025 FKN983023:FKN983025 FUJ983023:FUJ983025 GEF983023:GEF983025 GOB983023:GOB983025 GXX983023:GXX983025 HHT983023:HHT983025 HRP983023:HRP983025 IBL983023:IBL983025 ILH983023:ILH983025 IVD983023:IVD983025 JEZ983023:JEZ983025 JOV983023:JOV983025 JYR983023:JYR983025 KIN983023:KIN983025 KSJ983023:KSJ983025 LCF983023:LCF983025 LMB983023:LMB983025 LVX983023:LVX983025 MFT983023:MFT983025 MPP983023:MPP983025 MZL983023:MZL983025 NJH983023:NJH983025 NTD983023:NTD983025 OCZ983023:OCZ983025 OMV983023:OMV983025 OWR983023:OWR983025 PGN983023:PGN983025 PQJ983023:PQJ983025 QAF983023:QAF983025 QKB983023:QKB983025 QTX983023:QTX983025 RDT983023:RDT983025 RNP983023:RNP983025 RXL983023:RXL983025 SHH983023:SHH983025 SRD983023:SRD983025 TAZ983023:TAZ983025 TKV983023:TKV983025 TUR983023:TUR983025 UEN983023:UEN983025 UOJ983023:UOJ983025 UYF983023:UYF983025 VIB983023:VIB983025 VRX983023:VRX983025 WBT983023:WBT983025 WLP983023:WLP983025 WVL983023:WVL983025 IZ7:IZ8 IZ10:IZ17 SV10:SV17 ACR10:ACR17 AMN10:AMN17 AWJ10:AWJ17 BGF10:BGF17 BQB10:BQB17 BZX10:BZX17 CJT10:CJT17 CTP10:CTP17 DDL10:DDL17 DNH10:DNH17 DXD10:DXD17 EGZ10:EGZ17 EQV10:EQV17 FAR10:FAR17 FKN10:FKN17 FUJ10:FUJ17 GEF10:GEF17 GOB10:GOB17 GXX10:GXX17 HHT10:HHT17 HRP10:HRP17 IBL10:IBL17 ILH10:ILH17 IVD10:IVD17 JEZ10:JEZ17 JOV10:JOV17 JYR10:JYR17 KIN10:KIN17 KSJ10:KSJ17 LCF10:LCF17 LMB10:LMB17 LVX10:LVX17 MFT10:MFT17 MPP10:MPP17 MZL10:MZL17 NJH10:NJH17 NTD10:NTD17 OCZ10:OCZ17 OMV10:OMV17 OWR10:OWR17 PGN10:PGN17 PQJ10:PQJ17 QAF10:QAF17 QKB10:QKB17 QTX10:QTX17 RDT10:RDT17 RNP10:RNP17 RXL10:RXL17 SHH10:SHH17 SRD10:SRD17 TAZ10:TAZ17 TKV10:TKV17 TUR10:TUR17 UEN10:UEN17 UOJ10:UOJ17 UYF10:UYF17 VIB10:VIB17 VRX10:VRX17 WBT10:WBT17 WLP10:WLP17 WVL10:WVL17 IZ65516:IZ65517 IZ65523:IZ65527 SV65523:SV65527 ACR65523:ACR65527 AMN65523:AMN65527 AWJ65523:AWJ65527 BGF65523:BGF65527 BQB65523:BQB65527 BZX65523:BZX65527 CJT65523:CJT65527 CTP65523:CTP65527 DDL65523:DDL65527 DNH65523:DNH65527 DXD65523:DXD65527 EGZ65523:EGZ65527 EQV65523:EQV65527 FAR65523:FAR65527 FKN65523:FKN65527 FUJ65523:FUJ65527 GEF65523:GEF65527 GOB65523:GOB65527 GXX65523:GXX65527 HHT65523:HHT65527 HRP65523:HRP65527 IBL65523:IBL65527 ILH65523:ILH65527 IVD65523:IVD65527 JEZ65523:JEZ65527 JOV65523:JOV65527 JYR65523:JYR65527 KIN65523:KIN65527 KSJ65523:KSJ65527 LCF65523:LCF65527 LMB65523:LMB65527 LVX65523:LVX65527 MFT65523:MFT65527 MPP65523:MPP65527 MZL65523:MZL65527 NJH65523:NJH65527 NTD65523:NTD65527 OCZ65523:OCZ65527 OMV65523:OMV65527 OWR65523:OWR65527 PGN65523:PGN65527 PQJ65523:PQJ65527 QAF65523:QAF65527 QKB65523:QKB65527 QTX65523:QTX65527 RDT65523:RDT65527 RNP65523:RNP65527 RXL65523:RXL65527 SHH65523:SHH65527 SRD65523:SRD65527 TAZ65523:TAZ65527 TKV65523:TKV65527 TUR65523:TUR65527 UEN65523:UEN65527 UOJ65523:UOJ65527 UYF65523:UYF65527 VIB65523:VIB65527 VRX65523:VRX65527 WBT65523:WBT65527 WLP65523:WLP65527 WVL65523:WVL65527 SV65516:SV65517 IZ131059:IZ131063 SV131059:SV131063 ACR131059:ACR131063 AMN131059:AMN131063 AWJ131059:AWJ131063 BGF131059:BGF131063 BQB131059:BQB131063 BZX131059:BZX131063 CJT131059:CJT131063 CTP131059:CTP131063 DDL131059:DDL131063 DNH131059:DNH131063 DXD131059:DXD131063 EGZ131059:EGZ131063 EQV131059:EQV131063 FAR131059:FAR131063 FKN131059:FKN131063 FUJ131059:FUJ131063 GEF131059:GEF131063 GOB131059:GOB131063 GXX131059:GXX131063 HHT131059:HHT131063 HRP131059:HRP131063 IBL131059:IBL131063 ILH131059:ILH131063 IVD131059:IVD131063 JEZ131059:JEZ131063 JOV131059:JOV131063 JYR131059:JYR131063 KIN131059:KIN131063 KSJ131059:KSJ131063 LCF131059:LCF131063 LMB131059:LMB131063 LVX131059:LVX131063 MFT131059:MFT131063 MPP131059:MPP131063 MZL131059:MZL131063 NJH131059:NJH131063 NTD131059:NTD131063 OCZ131059:OCZ131063 OMV131059:OMV131063 OWR131059:OWR131063 PGN131059:PGN131063 PQJ131059:PQJ131063 QAF131059:QAF131063 QKB131059:QKB131063 QTX131059:QTX131063 RDT131059:RDT131063 RNP131059:RNP131063 RXL131059:RXL131063 SHH131059:SHH131063 SRD131059:SRD131063 TAZ131059:TAZ131063 TKV131059:TKV131063 TUR131059:TUR131063 UEN131059:UEN131063 UOJ131059:UOJ131063 UYF131059:UYF131063 VIB131059:VIB131063 VRX131059:VRX131063 WBT131059:WBT131063 WLP131059:WLP131063 WVL131059:WVL131063 ACR65516:ACR65517 IZ196595:IZ196599 SV196595:SV196599 ACR196595:ACR196599 AMN196595:AMN196599 AWJ196595:AWJ196599 BGF196595:BGF196599 BQB196595:BQB196599 BZX196595:BZX196599 CJT196595:CJT196599 CTP196595:CTP196599 DDL196595:DDL196599 DNH196595:DNH196599 DXD196595:DXD196599 EGZ196595:EGZ196599 EQV196595:EQV196599 FAR196595:FAR196599 FKN196595:FKN196599 FUJ196595:FUJ196599 GEF196595:GEF196599 GOB196595:GOB196599 GXX196595:GXX196599 HHT196595:HHT196599 HRP196595:HRP196599 IBL196595:IBL196599 ILH196595:ILH196599 IVD196595:IVD196599 JEZ196595:JEZ196599 JOV196595:JOV196599 JYR196595:JYR196599 KIN196595:KIN196599 KSJ196595:KSJ196599 LCF196595:LCF196599 LMB196595:LMB196599 LVX196595:LVX196599 MFT196595:MFT196599 MPP196595:MPP196599 MZL196595:MZL196599 NJH196595:NJH196599 NTD196595:NTD196599 OCZ196595:OCZ196599 OMV196595:OMV196599 OWR196595:OWR196599 PGN196595:PGN196599 PQJ196595:PQJ196599 QAF196595:QAF196599 QKB196595:QKB196599 QTX196595:QTX196599 RDT196595:RDT196599 RNP196595:RNP196599 RXL196595:RXL196599 SHH196595:SHH196599 SRD196595:SRD196599 TAZ196595:TAZ196599 TKV196595:TKV196599 TUR196595:TUR196599 UEN196595:UEN196599 UOJ196595:UOJ196599 UYF196595:UYF196599 VIB196595:VIB196599 VRX196595:VRX196599 WBT196595:WBT196599 WLP196595:WLP196599 WVL196595:WVL196599 AMN65516:AMN65517 IZ262131:IZ262135 SV262131:SV262135 ACR262131:ACR262135 AMN262131:AMN262135 AWJ262131:AWJ262135 BGF262131:BGF262135 BQB262131:BQB262135 BZX262131:BZX262135 CJT262131:CJT262135 CTP262131:CTP262135 DDL262131:DDL262135 DNH262131:DNH262135 DXD262131:DXD262135 EGZ262131:EGZ262135 EQV262131:EQV262135 FAR262131:FAR262135 FKN262131:FKN262135 FUJ262131:FUJ262135 GEF262131:GEF262135 GOB262131:GOB262135 GXX262131:GXX262135 HHT262131:HHT262135 HRP262131:HRP262135 IBL262131:IBL262135 ILH262131:ILH262135 IVD262131:IVD262135 JEZ262131:JEZ262135 JOV262131:JOV262135 JYR262131:JYR262135 KIN262131:KIN262135 KSJ262131:KSJ262135 LCF262131:LCF262135 LMB262131:LMB262135 LVX262131:LVX262135 MFT262131:MFT262135 MPP262131:MPP262135 MZL262131:MZL262135 NJH262131:NJH262135 NTD262131:NTD262135 OCZ262131:OCZ262135 OMV262131:OMV262135 OWR262131:OWR262135 PGN262131:PGN262135 PQJ262131:PQJ262135 QAF262131:QAF262135 QKB262131:QKB262135 QTX262131:QTX262135 RDT262131:RDT262135 RNP262131:RNP262135 RXL262131:RXL262135 SHH262131:SHH262135 SRD262131:SRD262135 TAZ262131:TAZ262135 TKV262131:TKV262135 TUR262131:TUR262135 UEN262131:UEN262135 UOJ262131:UOJ262135 UYF262131:UYF262135 VIB262131:VIB262135 VRX262131:VRX262135 WBT262131:WBT262135 WLP262131:WLP262135 WVL262131:WVL262135 AWJ65516:AWJ65517 IZ327667:IZ327671 SV327667:SV327671 ACR327667:ACR327671 AMN327667:AMN327671 AWJ327667:AWJ327671 BGF327667:BGF327671 BQB327667:BQB327671 BZX327667:BZX327671 CJT327667:CJT327671 CTP327667:CTP327671 DDL327667:DDL327671 DNH327667:DNH327671 DXD327667:DXD327671 EGZ327667:EGZ327671 EQV327667:EQV327671 FAR327667:FAR327671 FKN327667:FKN327671 FUJ327667:FUJ327671 GEF327667:GEF327671 GOB327667:GOB327671 GXX327667:GXX327671 HHT327667:HHT327671 HRP327667:HRP327671 IBL327667:IBL327671 ILH327667:ILH327671 IVD327667:IVD327671 JEZ327667:JEZ327671 JOV327667:JOV327671 JYR327667:JYR327671 KIN327667:KIN327671 KSJ327667:KSJ327671 LCF327667:LCF327671 LMB327667:LMB327671 LVX327667:LVX327671 MFT327667:MFT327671 MPP327667:MPP327671 MZL327667:MZL327671 NJH327667:NJH327671 NTD327667:NTD327671 OCZ327667:OCZ327671 OMV327667:OMV327671 OWR327667:OWR327671 PGN327667:PGN327671 PQJ327667:PQJ327671 QAF327667:QAF327671 QKB327667:QKB327671 QTX327667:QTX327671 RDT327667:RDT327671 RNP327667:RNP327671 RXL327667:RXL327671 SHH327667:SHH327671 SRD327667:SRD327671 TAZ327667:TAZ327671 TKV327667:TKV327671 TUR327667:TUR327671 UEN327667:UEN327671 UOJ327667:UOJ327671 UYF327667:UYF327671 VIB327667:VIB327671 VRX327667:VRX327671 WBT327667:WBT327671 WLP327667:WLP327671 WVL327667:WVL327671 BGF65516:BGF65517 IZ393203:IZ393207 SV393203:SV393207 ACR393203:ACR393207 AMN393203:AMN393207 AWJ393203:AWJ393207 BGF393203:BGF393207 BQB393203:BQB393207 BZX393203:BZX393207 CJT393203:CJT393207 CTP393203:CTP393207 DDL393203:DDL393207 DNH393203:DNH393207 DXD393203:DXD393207 EGZ393203:EGZ393207 EQV393203:EQV393207 FAR393203:FAR393207 FKN393203:FKN393207 FUJ393203:FUJ393207 GEF393203:GEF393207 GOB393203:GOB393207 GXX393203:GXX393207 HHT393203:HHT393207 HRP393203:HRP393207 IBL393203:IBL393207 ILH393203:ILH393207 IVD393203:IVD393207 JEZ393203:JEZ393207 JOV393203:JOV393207 JYR393203:JYR393207 KIN393203:KIN393207 KSJ393203:KSJ393207 LCF393203:LCF393207 LMB393203:LMB393207 LVX393203:LVX393207 MFT393203:MFT393207 MPP393203:MPP393207 MZL393203:MZL393207 NJH393203:NJH393207 NTD393203:NTD393207 OCZ393203:OCZ393207 OMV393203:OMV393207 OWR393203:OWR393207 PGN393203:PGN393207 PQJ393203:PQJ393207 QAF393203:QAF393207 QKB393203:QKB393207 QTX393203:QTX393207 RDT393203:RDT393207 RNP393203:RNP393207 RXL393203:RXL393207 SHH393203:SHH393207 SRD393203:SRD393207 TAZ393203:TAZ393207 TKV393203:TKV393207 TUR393203:TUR393207 UEN393203:UEN393207 UOJ393203:UOJ393207 UYF393203:UYF393207 VIB393203:VIB393207 VRX393203:VRX393207 WBT393203:WBT393207 WLP393203:WLP393207 WVL393203:WVL393207 BQB65516:BQB65517 IZ458739:IZ458743 SV458739:SV458743 ACR458739:ACR458743 AMN458739:AMN458743 AWJ458739:AWJ458743 BGF458739:BGF458743 BQB458739:BQB458743 BZX458739:BZX458743 CJT458739:CJT458743 CTP458739:CTP458743 DDL458739:DDL458743 DNH458739:DNH458743 DXD458739:DXD458743 EGZ458739:EGZ458743 EQV458739:EQV458743 FAR458739:FAR458743 FKN458739:FKN458743 FUJ458739:FUJ458743 GEF458739:GEF458743 GOB458739:GOB458743 GXX458739:GXX458743 HHT458739:HHT458743 HRP458739:HRP458743 IBL458739:IBL458743 ILH458739:ILH458743 IVD458739:IVD458743 JEZ458739:JEZ458743 JOV458739:JOV458743 JYR458739:JYR458743 KIN458739:KIN458743 KSJ458739:KSJ458743 LCF458739:LCF458743 LMB458739:LMB458743 LVX458739:LVX458743 MFT458739:MFT458743 MPP458739:MPP458743 MZL458739:MZL458743 NJH458739:NJH458743 NTD458739:NTD458743 OCZ458739:OCZ458743 OMV458739:OMV458743 OWR458739:OWR458743 PGN458739:PGN458743 PQJ458739:PQJ458743 QAF458739:QAF458743 QKB458739:QKB458743 QTX458739:QTX458743 RDT458739:RDT458743 RNP458739:RNP458743 RXL458739:RXL458743 SHH458739:SHH458743 SRD458739:SRD458743 TAZ458739:TAZ458743 TKV458739:TKV458743 TUR458739:TUR458743 UEN458739:UEN458743 UOJ458739:UOJ458743 UYF458739:UYF458743 VIB458739:VIB458743 VRX458739:VRX458743 WBT458739:WBT458743 WLP458739:WLP458743 WVL458739:WVL458743 BZX65516:BZX65517 IZ524275:IZ524279 SV524275:SV524279 ACR524275:ACR524279 AMN524275:AMN524279 AWJ524275:AWJ524279 BGF524275:BGF524279 BQB524275:BQB524279 BZX524275:BZX524279 CJT524275:CJT524279 CTP524275:CTP524279 DDL524275:DDL524279 DNH524275:DNH524279 DXD524275:DXD524279 EGZ524275:EGZ524279 EQV524275:EQV524279 FAR524275:FAR524279 FKN524275:FKN524279 FUJ524275:FUJ524279 GEF524275:GEF524279 GOB524275:GOB524279 GXX524275:GXX524279 HHT524275:HHT524279 HRP524275:HRP524279 IBL524275:IBL524279 ILH524275:ILH524279 IVD524275:IVD524279 JEZ524275:JEZ524279 JOV524275:JOV524279 JYR524275:JYR524279 KIN524275:KIN524279 KSJ524275:KSJ524279 LCF524275:LCF524279 LMB524275:LMB524279 LVX524275:LVX524279 MFT524275:MFT524279 MPP524275:MPP524279 MZL524275:MZL524279 NJH524275:NJH524279 NTD524275:NTD524279 OCZ524275:OCZ524279 OMV524275:OMV524279 OWR524275:OWR524279 PGN524275:PGN524279 PQJ524275:PQJ524279 QAF524275:QAF524279 QKB524275:QKB524279 QTX524275:QTX524279 RDT524275:RDT524279 RNP524275:RNP524279 RXL524275:RXL524279 SHH524275:SHH524279 SRD524275:SRD524279 TAZ524275:TAZ524279 TKV524275:TKV524279 TUR524275:TUR524279 UEN524275:UEN524279 UOJ524275:UOJ524279 UYF524275:UYF524279 VIB524275:VIB524279 VRX524275:VRX524279 WBT524275:WBT524279 WLP524275:WLP524279 WVL524275:WVL524279 CJT65516:CJT65517 IZ589811:IZ589815 SV589811:SV589815 ACR589811:ACR589815 AMN589811:AMN589815 AWJ589811:AWJ589815 BGF589811:BGF589815 BQB589811:BQB589815 BZX589811:BZX589815 CJT589811:CJT589815 CTP589811:CTP589815 DDL589811:DDL589815 DNH589811:DNH589815 DXD589811:DXD589815 EGZ589811:EGZ589815 EQV589811:EQV589815 FAR589811:FAR589815 FKN589811:FKN589815 FUJ589811:FUJ589815 GEF589811:GEF589815 GOB589811:GOB589815 GXX589811:GXX589815 HHT589811:HHT589815 HRP589811:HRP589815 IBL589811:IBL589815 ILH589811:ILH589815 IVD589811:IVD589815 JEZ589811:JEZ589815 JOV589811:JOV589815 JYR589811:JYR589815 KIN589811:KIN589815 KSJ589811:KSJ589815 LCF589811:LCF589815 LMB589811:LMB589815 LVX589811:LVX589815 MFT589811:MFT589815 MPP589811:MPP589815 MZL589811:MZL589815 NJH589811:NJH589815 NTD589811:NTD589815 OCZ589811:OCZ589815 OMV589811:OMV589815 OWR589811:OWR589815 PGN589811:PGN589815 PQJ589811:PQJ589815 QAF589811:QAF589815 QKB589811:QKB589815 QTX589811:QTX589815 RDT589811:RDT589815 RNP589811:RNP589815 RXL589811:RXL589815 SHH589811:SHH589815 SRD589811:SRD589815 TAZ589811:TAZ589815 TKV589811:TKV589815 TUR589811:TUR589815 UEN589811:UEN589815 UOJ589811:UOJ589815 UYF589811:UYF589815 VIB589811:VIB589815 VRX589811:VRX589815 WBT589811:WBT589815 WLP589811:WLP589815 WVL589811:WVL589815 CTP65516:CTP65517 IZ655347:IZ655351 SV655347:SV655351 ACR655347:ACR655351 AMN655347:AMN655351 AWJ655347:AWJ655351 BGF655347:BGF655351 BQB655347:BQB655351 BZX655347:BZX655351 CJT655347:CJT655351 CTP655347:CTP655351 DDL655347:DDL655351 DNH655347:DNH655351 DXD655347:DXD655351 EGZ655347:EGZ655351 EQV655347:EQV655351 FAR655347:FAR655351 FKN655347:FKN655351 FUJ655347:FUJ655351 GEF655347:GEF655351 GOB655347:GOB655351 GXX655347:GXX655351 HHT655347:HHT655351 HRP655347:HRP655351 IBL655347:IBL655351 ILH655347:ILH655351 IVD655347:IVD655351 JEZ655347:JEZ655351 JOV655347:JOV655351 JYR655347:JYR655351 KIN655347:KIN655351 KSJ655347:KSJ655351 LCF655347:LCF655351 LMB655347:LMB655351 LVX655347:LVX655351 MFT655347:MFT655351 MPP655347:MPP655351 MZL655347:MZL655351 NJH655347:NJH655351 NTD655347:NTD655351 OCZ655347:OCZ655351 OMV655347:OMV655351 OWR655347:OWR655351 PGN655347:PGN655351 PQJ655347:PQJ655351 QAF655347:QAF655351 QKB655347:QKB655351 QTX655347:QTX655351 RDT655347:RDT655351 RNP655347:RNP655351 RXL655347:RXL655351 SHH655347:SHH655351 SRD655347:SRD655351 TAZ655347:TAZ655351 TKV655347:TKV655351 TUR655347:TUR655351 UEN655347:UEN655351 UOJ655347:UOJ655351 UYF655347:UYF655351 VIB655347:VIB655351 VRX655347:VRX655351 WBT655347:WBT655351 WLP655347:WLP655351 WVL655347:WVL655351 DDL65516:DDL65517 IZ720883:IZ720887 SV720883:SV720887 ACR720883:ACR720887 AMN720883:AMN720887 AWJ720883:AWJ720887 BGF720883:BGF720887 BQB720883:BQB720887 BZX720883:BZX720887 CJT720883:CJT720887 CTP720883:CTP720887 DDL720883:DDL720887 DNH720883:DNH720887 DXD720883:DXD720887 EGZ720883:EGZ720887 EQV720883:EQV720887 FAR720883:FAR720887 FKN720883:FKN720887 FUJ720883:FUJ720887 GEF720883:GEF720887 GOB720883:GOB720887 GXX720883:GXX720887 HHT720883:HHT720887 HRP720883:HRP720887 IBL720883:IBL720887 ILH720883:ILH720887 IVD720883:IVD720887 JEZ720883:JEZ720887 JOV720883:JOV720887 JYR720883:JYR720887 KIN720883:KIN720887 KSJ720883:KSJ720887 LCF720883:LCF720887 LMB720883:LMB720887 LVX720883:LVX720887 MFT720883:MFT720887 MPP720883:MPP720887 MZL720883:MZL720887 NJH720883:NJH720887 NTD720883:NTD720887 OCZ720883:OCZ720887 OMV720883:OMV720887 OWR720883:OWR720887 PGN720883:PGN720887 PQJ720883:PQJ720887 QAF720883:QAF720887 QKB720883:QKB720887 QTX720883:QTX720887 RDT720883:RDT720887 RNP720883:RNP720887 RXL720883:RXL720887 SHH720883:SHH720887 SRD720883:SRD720887 TAZ720883:TAZ720887 TKV720883:TKV720887 TUR720883:TUR720887 UEN720883:UEN720887 UOJ720883:UOJ720887 UYF720883:UYF720887 VIB720883:VIB720887 VRX720883:VRX720887 WBT720883:WBT720887 WLP720883:WLP720887 WVL720883:WVL720887 DNH65516:DNH65517 IZ786419:IZ786423 SV786419:SV786423 ACR786419:ACR786423 AMN786419:AMN786423 AWJ786419:AWJ786423 BGF786419:BGF786423 BQB786419:BQB786423 BZX786419:BZX786423 CJT786419:CJT786423 CTP786419:CTP786423 DDL786419:DDL786423 DNH786419:DNH786423 DXD786419:DXD786423 EGZ786419:EGZ786423 EQV786419:EQV786423 FAR786419:FAR786423 FKN786419:FKN786423 FUJ786419:FUJ786423 GEF786419:GEF786423 GOB786419:GOB786423 GXX786419:GXX786423 HHT786419:HHT786423 HRP786419:HRP786423 IBL786419:IBL786423 ILH786419:ILH786423 IVD786419:IVD786423 JEZ786419:JEZ786423 JOV786419:JOV786423 JYR786419:JYR786423 KIN786419:KIN786423 KSJ786419:KSJ786423 LCF786419:LCF786423 LMB786419:LMB786423 LVX786419:LVX786423 MFT786419:MFT786423 MPP786419:MPP786423 MZL786419:MZL786423 NJH786419:NJH786423 NTD786419:NTD786423 OCZ786419:OCZ786423 OMV786419:OMV786423 OWR786419:OWR786423 PGN786419:PGN786423 PQJ786419:PQJ786423 QAF786419:QAF786423 QKB786419:QKB786423 QTX786419:QTX786423 RDT786419:RDT786423 RNP786419:RNP786423 RXL786419:RXL786423 SHH786419:SHH786423 SRD786419:SRD786423 TAZ786419:TAZ786423 TKV786419:TKV786423 TUR786419:TUR786423 UEN786419:UEN786423 UOJ786419:UOJ786423 UYF786419:UYF786423 VIB786419:VIB786423 VRX786419:VRX786423 WBT786419:WBT786423 WLP786419:WLP786423 WVL786419:WVL786423 DXD65516:DXD65517 IZ851955:IZ851959 SV851955:SV851959 ACR851955:ACR851959 AMN851955:AMN851959 AWJ851955:AWJ851959 BGF851955:BGF851959 BQB851955:BQB851959 BZX851955:BZX851959 CJT851955:CJT851959 CTP851955:CTP851959 DDL851955:DDL851959 DNH851955:DNH851959 DXD851955:DXD851959 EGZ851955:EGZ851959 EQV851955:EQV851959 FAR851955:FAR851959 FKN851955:FKN851959 FUJ851955:FUJ851959 GEF851955:GEF851959 GOB851955:GOB851959 GXX851955:GXX851959 HHT851955:HHT851959 HRP851955:HRP851959 IBL851955:IBL851959 ILH851955:ILH851959 IVD851955:IVD851959 JEZ851955:JEZ851959 JOV851955:JOV851959 JYR851955:JYR851959 KIN851955:KIN851959 KSJ851955:KSJ851959 LCF851955:LCF851959 LMB851955:LMB851959 LVX851955:LVX851959 MFT851955:MFT851959 MPP851955:MPP851959 MZL851955:MZL851959 NJH851955:NJH851959 NTD851955:NTD851959 OCZ851955:OCZ851959 OMV851955:OMV851959 OWR851955:OWR851959 PGN851955:PGN851959 PQJ851955:PQJ851959 QAF851955:QAF851959 QKB851955:QKB851959 QTX851955:QTX851959 RDT851955:RDT851959 RNP851955:RNP851959 RXL851955:RXL851959 SHH851955:SHH851959 SRD851955:SRD851959 TAZ851955:TAZ851959 TKV851955:TKV851959 TUR851955:TUR851959 UEN851955:UEN851959 UOJ851955:UOJ851959 UYF851955:UYF851959 VIB851955:VIB851959 VRX851955:VRX851959 WBT851955:WBT851959 WLP851955:WLP851959 WVL851955:WVL851959 EGZ65516:EGZ65517 IZ917491:IZ917495 SV917491:SV917495 ACR917491:ACR917495 AMN917491:AMN917495 AWJ917491:AWJ917495 BGF917491:BGF917495 BQB917491:BQB917495 BZX917491:BZX917495 CJT917491:CJT917495 CTP917491:CTP917495 DDL917491:DDL917495 DNH917491:DNH917495 DXD917491:DXD917495 EGZ917491:EGZ917495 EQV917491:EQV917495 FAR917491:FAR917495 FKN917491:FKN917495 FUJ917491:FUJ917495 GEF917491:GEF917495 GOB917491:GOB917495 GXX917491:GXX917495 HHT917491:HHT917495 HRP917491:HRP917495 IBL917491:IBL917495 ILH917491:ILH917495 IVD917491:IVD917495 JEZ917491:JEZ917495 JOV917491:JOV917495 JYR917491:JYR917495 KIN917491:KIN917495 KSJ917491:KSJ917495 LCF917491:LCF917495 LMB917491:LMB917495 LVX917491:LVX917495 MFT917491:MFT917495 MPP917491:MPP917495 MZL917491:MZL917495 NJH917491:NJH917495 NTD917491:NTD917495 OCZ917491:OCZ917495 OMV917491:OMV917495 OWR917491:OWR917495 PGN917491:PGN917495 PQJ917491:PQJ917495 QAF917491:QAF917495 QKB917491:QKB917495 QTX917491:QTX917495 RDT917491:RDT917495 RNP917491:RNP917495 RXL917491:RXL917495 SHH917491:SHH917495 SRD917491:SRD917495 TAZ917491:TAZ917495 TKV917491:TKV917495 TUR917491:TUR917495 UEN917491:UEN917495 UOJ917491:UOJ917495 UYF917491:UYF917495 VIB917491:VIB917495 VRX917491:VRX917495 WBT917491:WBT917495 WLP917491:WLP917495 WVL917491:WVL917495 EQV65516:EQV65517 IZ983027:IZ983031 SV983027:SV983031 ACR983027:ACR983031 AMN983027:AMN983031 AWJ983027:AWJ983031 BGF983027:BGF983031 BQB983027:BQB983031 BZX983027:BZX983031 CJT983027:CJT983031 CTP983027:CTP983031 DDL983027:DDL983031 DNH983027:DNH983031 DXD983027:DXD983031 EGZ983027:EGZ983031 EQV983027:EQV983031 FAR983027:FAR983031 FKN983027:FKN983031 FUJ983027:FUJ983031 GEF983027:GEF983031 GOB983027:GOB983031 GXX983027:GXX983031 HHT983027:HHT983031 HRP983027:HRP983031 IBL983027:IBL983031 ILH983027:ILH983031 IVD983027:IVD983031 JEZ983027:JEZ983031 JOV983027:JOV983031 JYR983027:JYR983031 KIN983027:KIN983031 KSJ983027:KSJ983031 LCF983027:LCF983031 LMB983027:LMB983031 LVX983027:LVX983031 MFT983027:MFT983031 MPP983027:MPP983031 MZL983027:MZL983031 NJH983027:NJH983031 NTD983027:NTD983031 OCZ983027:OCZ983031 OMV983027:OMV983031 OWR983027:OWR983031 PGN983027:PGN983031 PQJ983027:PQJ983031 QAF983027:QAF983031 QKB983027:QKB983031 QTX983027:QTX983031 RDT983027:RDT983031 RNP983027:RNP983031 RXL983027:RXL983031 SHH983027:SHH983031 SRD983027:SRD983031 TAZ983027:TAZ983031 TKV983027:TKV983031 TUR983027:TUR983031 UEN983027:UEN983031 UOJ983027:UOJ983031 UYF983027:UYF983031 VIB983027:VIB983031 VRX983027:VRX983031 WBT983027:WBT983031 WLP983027:WLP983031 WVL983027:WVL983031" xr:uid="{824485F7-6821-4636-89C1-A3FE80B721E1}">
      <formula1>$G$169:$G$179</formula1>
    </dataValidation>
    <dataValidation type="list" showInputMessage="1" showErrorMessage="1" sqref="WVG983020:WVG983048 D6:D36 SQ7:SQ36 ACM7:ACM36 AMI7:AMI36 AWE7:AWE36 BGA7:BGA36 BPW7:BPW36 BZS7:BZS36 CJO7:CJO36 CTK7:CTK36 DDG7:DDG36 DNC7:DNC36 DWY7:DWY36 EGU7:EGU36 EQQ7:EQQ36 FAM7:FAM36 FKI7:FKI36 FUE7:FUE36 GEA7:GEA36 GNW7:GNW36 GXS7:GXS36 HHO7:HHO36 HRK7:HRK36 IBG7:IBG36 ILC7:ILC36 IUY7:IUY36 JEU7:JEU36 JOQ7:JOQ36 JYM7:JYM36 KII7:KII36 KSE7:KSE36 LCA7:LCA36 LLW7:LLW36 LVS7:LVS36 MFO7:MFO36 MPK7:MPK36 MZG7:MZG36 NJC7:NJC36 NSY7:NSY36 OCU7:OCU36 OMQ7:OMQ36 OWM7:OWM36 PGI7:PGI36 PQE7:PQE36 QAA7:QAA36 QJW7:QJW36 QTS7:QTS36 RDO7:RDO36 RNK7:RNK36 RXG7:RXG36 SHC7:SHC36 SQY7:SQY36 TAU7:TAU36 TKQ7:TKQ36 TUM7:TUM36 UEI7:UEI36 UOE7:UOE36 UYA7:UYA36 VHW7:VHW36 VRS7:VRS36 WBO7:WBO36 WLK7:WLK36 WVG7:WVG36 D65516:D65544 IU65516:IU65544 SQ65516:SQ65544 ACM65516:ACM65544 AMI65516:AMI65544 AWE65516:AWE65544 BGA65516:BGA65544 BPW65516:BPW65544 BZS65516:BZS65544 CJO65516:CJO65544 CTK65516:CTK65544 DDG65516:DDG65544 DNC65516:DNC65544 DWY65516:DWY65544 EGU65516:EGU65544 EQQ65516:EQQ65544 FAM65516:FAM65544 FKI65516:FKI65544 FUE65516:FUE65544 GEA65516:GEA65544 GNW65516:GNW65544 GXS65516:GXS65544 HHO65516:HHO65544 HRK65516:HRK65544 IBG65516:IBG65544 ILC65516:ILC65544 IUY65516:IUY65544 JEU65516:JEU65544 JOQ65516:JOQ65544 JYM65516:JYM65544 KII65516:KII65544 KSE65516:KSE65544 LCA65516:LCA65544 LLW65516:LLW65544 LVS65516:LVS65544 MFO65516:MFO65544 MPK65516:MPK65544 MZG65516:MZG65544 NJC65516:NJC65544 NSY65516:NSY65544 OCU65516:OCU65544 OMQ65516:OMQ65544 OWM65516:OWM65544 PGI65516:PGI65544 PQE65516:PQE65544 QAA65516:QAA65544 QJW65516:QJW65544 QTS65516:QTS65544 RDO65516:RDO65544 RNK65516:RNK65544 RXG65516:RXG65544 SHC65516:SHC65544 SQY65516:SQY65544 TAU65516:TAU65544 TKQ65516:TKQ65544 TUM65516:TUM65544 UEI65516:UEI65544 UOE65516:UOE65544 UYA65516:UYA65544 VHW65516:VHW65544 VRS65516:VRS65544 WBO65516:WBO65544 WLK65516:WLK65544 WVG65516:WVG65544 D131052:D131080 IU131052:IU131080 SQ131052:SQ131080 ACM131052:ACM131080 AMI131052:AMI131080 AWE131052:AWE131080 BGA131052:BGA131080 BPW131052:BPW131080 BZS131052:BZS131080 CJO131052:CJO131080 CTK131052:CTK131080 DDG131052:DDG131080 DNC131052:DNC131080 DWY131052:DWY131080 EGU131052:EGU131080 EQQ131052:EQQ131080 FAM131052:FAM131080 FKI131052:FKI131080 FUE131052:FUE131080 GEA131052:GEA131080 GNW131052:GNW131080 GXS131052:GXS131080 HHO131052:HHO131080 HRK131052:HRK131080 IBG131052:IBG131080 ILC131052:ILC131080 IUY131052:IUY131080 JEU131052:JEU131080 JOQ131052:JOQ131080 JYM131052:JYM131080 KII131052:KII131080 KSE131052:KSE131080 LCA131052:LCA131080 LLW131052:LLW131080 LVS131052:LVS131080 MFO131052:MFO131080 MPK131052:MPK131080 MZG131052:MZG131080 NJC131052:NJC131080 NSY131052:NSY131080 OCU131052:OCU131080 OMQ131052:OMQ131080 OWM131052:OWM131080 PGI131052:PGI131080 PQE131052:PQE131080 QAA131052:QAA131080 QJW131052:QJW131080 QTS131052:QTS131080 RDO131052:RDO131080 RNK131052:RNK131080 RXG131052:RXG131080 SHC131052:SHC131080 SQY131052:SQY131080 TAU131052:TAU131080 TKQ131052:TKQ131080 TUM131052:TUM131080 UEI131052:UEI131080 UOE131052:UOE131080 UYA131052:UYA131080 VHW131052:VHW131080 VRS131052:VRS131080 WBO131052:WBO131080 WLK131052:WLK131080 WVG131052:WVG131080 D196588:D196616 IU196588:IU196616 SQ196588:SQ196616 ACM196588:ACM196616 AMI196588:AMI196616 AWE196588:AWE196616 BGA196588:BGA196616 BPW196588:BPW196616 BZS196588:BZS196616 CJO196588:CJO196616 CTK196588:CTK196616 DDG196588:DDG196616 DNC196588:DNC196616 DWY196588:DWY196616 EGU196588:EGU196616 EQQ196588:EQQ196616 FAM196588:FAM196616 FKI196588:FKI196616 FUE196588:FUE196616 GEA196588:GEA196616 GNW196588:GNW196616 GXS196588:GXS196616 HHO196588:HHO196616 HRK196588:HRK196616 IBG196588:IBG196616 ILC196588:ILC196616 IUY196588:IUY196616 JEU196588:JEU196616 JOQ196588:JOQ196616 JYM196588:JYM196616 KII196588:KII196616 KSE196588:KSE196616 LCA196588:LCA196616 LLW196588:LLW196616 LVS196588:LVS196616 MFO196588:MFO196616 MPK196588:MPK196616 MZG196588:MZG196616 NJC196588:NJC196616 NSY196588:NSY196616 OCU196588:OCU196616 OMQ196588:OMQ196616 OWM196588:OWM196616 PGI196588:PGI196616 PQE196588:PQE196616 QAA196588:QAA196616 QJW196588:QJW196616 QTS196588:QTS196616 RDO196588:RDO196616 RNK196588:RNK196616 RXG196588:RXG196616 SHC196588:SHC196616 SQY196588:SQY196616 TAU196588:TAU196616 TKQ196588:TKQ196616 TUM196588:TUM196616 UEI196588:UEI196616 UOE196588:UOE196616 UYA196588:UYA196616 VHW196588:VHW196616 VRS196588:VRS196616 WBO196588:WBO196616 WLK196588:WLK196616 WVG196588:WVG196616 D262124:D262152 IU262124:IU262152 SQ262124:SQ262152 ACM262124:ACM262152 AMI262124:AMI262152 AWE262124:AWE262152 BGA262124:BGA262152 BPW262124:BPW262152 BZS262124:BZS262152 CJO262124:CJO262152 CTK262124:CTK262152 DDG262124:DDG262152 DNC262124:DNC262152 DWY262124:DWY262152 EGU262124:EGU262152 EQQ262124:EQQ262152 FAM262124:FAM262152 FKI262124:FKI262152 FUE262124:FUE262152 GEA262124:GEA262152 GNW262124:GNW262152 GXS262124:GXS262152 HHO262124:HHO262152 HRK262124:HRK262152 IBG262124:IBG262152 ILC262124:ILC262152 IUY262124:IUY262152 JEU262124:JEU262152 JOQ262124:JOQ262152 JYM262124:JYM262152 KII262124:KII262152 KSE262124:KSE262152 LCA262124:LCA262152 LLW262124:LLW262152 LVS262124:LVS262152 MFO262124:MFO262152 MPK262124:MPK262152 MZG262124:MZG262152 NJC262124:NJC262152 NSY262124:NSY262152 OCU262124:OCU262152 OMQ262124:OMQ262152 OWM262124:OWM262152 PGI262124:PGI262152 PQE262124:PQE262152 QAA262124:QAA262152 QJW262124:QJW262152 QTS262124:QTS262152 RDO262124:RDO262152 RNK262124:RNK262152 RXG262124:RXG262152 SHC262124:SHC262152 SQY262124:SQY262152 TAU262124:TAU262152 TKQ262124:TKQ262152 TUM262124:TUM262152 UEI262124:UEI262152 UOE262124:UOE262152 UYA262124:UYA262152 VHW262124:VHW262152 VRS262124:VRS262152 WBO262124:WBO262152 WLK262124:WLK262152 WVG262124:WVG262152 D327660:D327688 IU327660:IU327688 SQ327660:SQ327688 ACM327660:ACM327688 AMI327660:AMI327688 AWE327660:AWE327688 BGA327660:BGA327688 BPW327660:BPW327688 BZS327660:BZS327688 CJO327660:CJO327688 CTK327660:CTK327688 DDG327660:DDG327688 DNC327660:DNC327688 DWY327660:DWY327688 EGU327660:EGU327688 EQQ327660:EQQ327688 FAM327660:FAM327688 FKI327660:FKI327688 FUE327660:FUE327688 GEA327660:GEA327688 GNW327660:GNW327688 GXS327660:GXS327688 HHO327660:HHO327688 HRK327660:HRK327688 IBG327660:IBG327688 ILC327660:ILC327688 IUY327660:IUY327688 JEU327660:JEU327688 JOQ327660:JOQ327688 JYM327660:JYM327688 KII327660:KII327688 KSE327660:KSE327688 LCA327660:LCA327688 LLW327660:LLW327688 LVS327660:LVS327688 MFO327660:MFO327688 MPK327660:MPK327688 MZG327660:MZG327688 NJC327660:NJC327688 NSY327660:NSY327688 OCU327660:OCU327688 OMQ327660:OMQ327688 OWM327660:OWM327688 PGI327660:PGI327688 PQE327660:PQE327688 QAA327660:QAA327688 QJW327660:QJW327688 QTS327660:QTS327688 RDO327660:RDO327688 RNK327660:RNK327688 RXG327660:RXG327688 SHC327660:SHC327688 SQY327660:SQY327688 TAU327660:TAU327688 TKQ327660:TKQ327688 TUM327660:TUM327688 UEI327660:UEI327688 UOE327660:UOE327688 UYA327660:UYA327688 VHW327660:VHW327688 VRS327660:VRS327688 WBO327660:WBO327688 WLK327660:WLK327688 WVG327660:WVG327688 D393196:D393224 IU393196:IU393224 SQ393196:SQ393224 ACM393196:ACM393224 AMI393196:AMI393224 AWE393196:AWE393224 BGA393196:BGA393224 BPW393196:BPW393224 BZS393196:BZS393224 CJO393196:CJO393224 CTK393196:CTK393224 DDG393196:DDG393224 DNC393196:DNC393224 DWY393196:DWY393224 EGU393196:EGU393224 EQQ393196:EQQ393224 FAM393196:FAM393224 FKI393196:FKI393224 FUE393196:FUE393224 GEA393196:GEA393224 GNW393196:GNW393224 GXS393196:GXS393224 HHO393196:HHO393224 HRK393196:HRK393224 IBG393196:IBG393224 ILC393196:ILC393224 IUY393196:IUY393224 JEU393196:JEU393224 JOQ393196:JOQ393224 JYM393196:JYM393224 KII393196:KII393224 KSE393196:KSE393224 LCA393196:LCA393224 LLW393196:LLW393224 LVS393196:LVS393224 MFO393196:MFO393224 MPK393196:MPK393224 MZG393196:MZG393224 NJC393196:NJC393224 NSY393196:NSY393224 OCU393196:OCU393224 OMQ393196:OMQ393224 OWM393196:OWM393224 PGI393196:PGI393224 PQE393196:PQE393224 QAA393196:QAA393224 QJW393196:QJW393224 QTS393196:QTS393224 RDO393196:RDO393224 RNK393196:RNK393224 RXG393196:RXG393224 SHC393196:SHC393224 SQY393196:SQY393224 TAU393196:TAU393224 TKQ393196:TKQ393224 TUM393196:TUM393224 UEI393196:UEI393224 UOE393196:UOE393224 UYA393196:UYA393224 VHW393196:VHW393224 VRS393196:VRS393224 WBO393196:WBO393224 WLK393196:WLK393224 WVG393196:WVG393224 D458732:D458760 IU458732:IU458760 SQ458732:SQ458760 ACM458732:ACM458760 AMI458732:AMI458760 AWE458732:AWE458760 BGA458732:BGA458760 BPW458732:BPW458760 BZS458732:BZS458760 CJO458732:CJO458760 CTK458732:CTK458760 DDG458732:DDG458760 DNC458732:DNC458760 DWY458732:DWY458760 EGU458732:EGU458760 EQQ458732:EQQ458760 FAM458732:FAM458760 FKI458732:FKI458760 FUE458732:FUE458760 GEA458732:GEA458760 GNW458732:GNW458760 GXS458732:GXS458760 HHO458732:HHO458760 HRK458732:HRK458760 IBG458732:IBG458760 ILC458732:ILC458760 IUY458732:IUY458760 JEU458732:JEU458760 JOQ458732:JOQ458760 JYM458732:JYM458760 KII458732:KII458760 KSE458732:KSE458760 LCA458732:LCA458760 LLW458732:LLW458760 LVS458732:LVS458760 MFO458732:MFO458760 MPK458732:MPK458760 MZG458732:MZG458760 NJC458732:NJC458760 NSY458732:NSY458760 OCU458732:OCU458760 OMQ458732:OMQ458760 OWM458732:OWM458760 PGI458732:PGI458760 PQE458732:PQE458760 QAA458732:QAA458760 QJW458732:QJW458760 QTS458732:QTS458760 RDO458732:RDO458760 RNK458732:RNK458760 RXG458732:RXG458760 SHC458732:SHC458760 SQY458732:SQY458760 TAU458732:TAU458760 TKQ458732:TKQ458760 TUM458732:TUM458760 UEI458732:UEI458760 UOE458732:UOE458760 UYA458732:UYA458760 VHW458732:VHW458760 VRS458732:VRS458760 WBO458732:WBO458760 WLK458732:WLK458760 WVG458732:WVG458760 D524268:D524296 IU524268:IU524296 SQ524268:SQ524296 ACM524268:ACM524296 AMI524268:AMI524296 AWE524268:AWE524296 BGA524268:BGA524296 BPW524268:BPW524296 BZS524268:BZS524296 CJO524268:CJO524296 CTK524268:CTK524296 DDG524268:DDG524296 DNC524268:DNC524296 DWY524268:DWY524296 EGU524268:EGU524296 EQQ524268:EQQ524296 FAM524268:FAM524296 FKI524268:FKI524296 FUE524268:FUE524296 GEA524268:GEA524296 GNW524268:GNW524296 GXS524268:GXS524296 HHO524268:HHO524296 HRK524268:HRK524296 IBG524268:IBG524296 ILC524268:ILC524296 IUY524268:IUY524296 JEU524268:JEU524296 JOQ524268:JOQ524296 JYM524268:JYM524296 KII524268:KII524296 KSE524268:KSE524296 LCA524268:LCA524296 LLW524268:LLW524296 LVS524268:LVS524296 MFO524268:MFO524296 MPK524268:MPK524296 MZG524268:MZG524296 NJC524268:NJC524296 NSY524268:NSY524296 OCU524268:OCU524296 OMQ524268:OMQ524296 OWM524268:OWM524296 PGI524268:PGI524296 PQE524268:PQE524296 QAA524268:QAA524296 QJW524268:QJW524296 QTS524268:QTS524296 RDO524268:RDO524296 RNK524268:RNK524296 RXG524268:RXG524296 SHC524268:SHC524296 SQY524268:SQY524296 TAU524268:TAU524296 TKQ524268:TKQ524296 TUM524268:TUM524296 UEI524268:UEI524296 UOE524268:UOE524296 UYA524268:UYA524296 VHW524268:VHW524296 VRS524268:VRS524296 WBO524268:WBO524296 WLK524268:WLK524296 WVG524268:WVG524296 D589804:D589832 IU589804:IU589832 SQ589804:SQ589832 ACM589804:ACM589832 AMI589804:AMI589832 AWE589804:AWE589832 BGA589804:BGA589832 BPW589804:BPW589832 BZS589804:BZS589832 CJO589804:CJO589832 CTK589804:CTK589832 DDG589804:DDG589832 DNC589804:DNC589832 DWY589804:DWY589832 EGU589804:EGU589832 EQQ589804:EQQ589832 FAM589804:FAM589832 FKI589804:FKI589832 FUE589804:FUE589832 GEA589804:GEA589832 GNW589804:GNW589832 GXS589804:GXS589832 HHO589804:HHO589832 HRK589804:HRK589832 IBG589804:IBG589832 ILC589804:ILC589832 IUY589804:IUY589832 JEU589804:JEU589832 JOQ589804:JOQ589832 JYM589804:JYM589832 KII589804:KII589832 KSE589804:KSE589832 LCA589804:LCA589832 LLW589804:LLW589832 LVS589804:LVS589832 MFO589804:MFO589832 MPK589804:MPK589832 MZG589804:MZG589832 NJC589804:NJC589832 NSY589804:NSY589832 OCU589804:OCU589832 OMQ589804:OMQ589832 OWM589804:OWM589832 PGI589804:PGI589832 PQE589804:PQE589832 QAA589804:QAA589832 QJW589804:QJW589832 QTS589804:QTS589832 RDO589804:RDO589832 RNK589804:RNK589832 RXG589804:RXG589832 SHC589804:SHC589832 SQY589804:SQY589832 TAU589804:TAU589832 TKQ589804:TKQ589832 TUM589804:TUM589832 UEI589804:UEI589832 UOE589804:UOE589832 UYA589804:UYA589832 VHW589804:VHW589832 VRS589804:VRS589832 WBO589804:WBO589832 WLK589804:WLK589832 WVG589804:WVG589832 D655340:D655368 IU655340:IU655368 SQ655340:SQ655368 ACM655340:ACM655368 AMI655340:AMI655368 AWE655340:AWE655368 BGA655340:BGA655368 BPW655340:BPW655368 BZS655340:BZS655368 CJO655340:CJO655368 CTK655340:CTK655368 DDG655340:DDG655368 DNC655340:DNC655368 DWY655340:DWY655368 EGU655340:EGU655368 EQQ655340:EQQ655368 FAM655340:FAM655368 FKI655340:FKI655368 FUE655340:FUE655368 GEA655340:GEA655368 GNW655340:GNW655368 GXS655340:GXS655368 HHO655340:HHO655368 HRK655340:HRK655368 IBG655340:IBG655368 ILC655340:ILC655368 IUY655340:IUY655368 JEU655340:JEU655368 JOQ655340:JOQ655368 JYM655340:JYM655368 KII655340:KII655368 KSE655340:KSE655368 LCA655340:LCA655368 LLW655340:LLW655368 LVS655340:LVS655368 MFO655340:MFO655368 MPK655340:MPK655368 MZG655340:MZG655368 NJC655340:NJC655368 NSY655340:NSY655368 OCU655340:OCU655368 OMQ655340:OMQ655368 OWM655340:OWM655368 PGI655340:PGI655368 PQE655340:PQE655368 QAA655340:QAA655368 QJW655340:QJW655368 QTS655340:QTS655368 RDO655340:RDO655368 RNK655340:RNK655368 RXG655340:RXG655368 SHC655340:SHC655368 SQY655340:SQY655368 TAU655340:TAU655368 TKQ655340:TKQ655368 TUM655340:TUM655368 UEI655340:UEI655368 UOE655340:UOE655368 UYA655340:UYA655368 VHW655340:VHW655368 VRS655340:VRS655368 WBO655340:WBO655368 WLK655340:WLK655368 WVG655340:WVG655368 D720876:D720904 IU720876:IU720904 SQ720876:SQ720904 ACM720876:ACM720904 AMI720876:AMI720904 AWE720876:AWE720904 BGA720876:BGA720904 BPW720876:BPW720904 BZS720876:BZS720904 CJO720876:CJO720904 CTK720876:CTK720904 DDG720876:DDG720904 DNC720876:DNC720904 DWY720876:DWY720904 EGU720876:EGU720904 EQQ720876:EQQ720904 FAM720876:FAM720904 FKI720876:FKI720904 FUE720876:FUE720904 GEA720876:GEA720904 GNW720876:GNW720904 GXS720876:GXS720904 HHO720876:HHO720904 HRK720876:HRK720904 IBG720876:IBG720904 ILC720876:ILC720904 IUY720876:IUY720904 JEU720876:JEU720904 JOQ720876:JOQ720904 JYM720876:JYM720904 KII720876:KII720904 KSE720876:KSE720904 LCA720876:LCA720904 LLW720876:LLW720904 LVS720876:LVS720904 MFO720876:MFO720904 MPK720876:MPK720904 MZG720876:MZG720904 NJC720876:NJC720904 NSY720876:NSY720904 OCU720876:OCU720904 OMQ720876:OMQ720904 OWM720876:OWM720904 PGI720876:PGI720904 PQE720876:PQE720904 QAA720876:QAA720904 QJW720876:QJW720904 QTS720876:QTS720904 RDO720876:RDO720904 RNK720876:RNK720904 RXG720876:RXG720904 SHC720876:SHC720904 SQY720876:SQY720904 TAU720876:TAU720904 TKQ720876:TKQ720904 TUM720876:TUM720904 UEI720876:UEI720904 UOE720876:UOE720904 UYA720876:UYA720904 VHW720876:VHW720904 VRS720876:VRS720904 WBO720876:WBO720904 WLK720876:WLK720904 WVG720876:WVG720904 D786412:D786440 IU786412:IU786440 SQ786412:SQ786440 ACM786412:ACM786440 AMI786412:AMI786440 AWE786412:AWE786440 BGA786412:BGA786440 BPW786412:BPW786440 BZS786412:BZS786440 CJO786412:CJO786440 CTK786412:CTK786440 DDG786412:DDG786440 DNC786412:DNC786440 DWY786412:DWY786440 EGU786412:EGU786440 EQQ786412:EQQ786440 FAM786412:FAM786440 FKI786412:FKI786440 FUE786412:FUE786440 GEA786412:GEA786440 GNW786412:GNW786440 GXS786412:GXS786440 HHO786412:HHO786440 HRK786412:HRK786440 IBG786412:IBG786440 ILC786412:ILC786440 IUY786412:IUY786440 JEU786412:JEU786440 JOQ786412:JOQ786440 JYM786412:JYM786440 KII786412:KII786440 KSE786412:KSE786440 LCA786412:LCA786440 LLW786412:LLW786440 LVS786412:LVS786440 MFO786412:MFO786440 MPK786412:MPK786440 MZG786412:MZG786440 NJC786412:NJC786440 NSY786412:NSY786440 OCU786412:OCU786440 OMQ786412:OMQ786440 OWM786412:OWM786440 PGI786412:PGI786440 PQE786412:PQE786440 QAA786412:QAA786440 QJW786412:QJW786440 QTS786412:QTS786440 RDO786412:RDO786440 RNK786412:RNK786440 RXG786412:RXG786440 SHC786412:SHC786440 SQY786412:SQY786440 TAU786412:TAU786440 TKQ786412:TKQ786440 TUM786412:TUM786440 UEI786412:UEI786440 UOE786412:UOE786440 UYA786412:UYA786440 VHW786412:VHW786440 VRS786412:VRS786440 WBO786412:WBO786440 WLK786412:WLK786440 WVG786412:WVG786440 D851948:D851976 IU851948:IU851976 SQ851948:SQ851976 ACM851948:ACM851976 AMI851948:AMI851976 AWE851948:AWE851976 BGA851948:BGA851976 BPW851948:BPW851976 BZS851948:BZS851976 CJO851948:CJO851976 CTK851948:CTK851976 DDG851948:DDG851976 DNC851948:DNC851976 DWY851948:DWY851976 EGU851948:EGU851976 EQQ851948:EQQ851976 FAM851948:FAM851976 FKI851948:FKI851976 FUE851948:FUE851976 GEA851948:GEA851976 GNW851948:GNW851976 GXS851948:GXS851976 HHO851948:HHO851976 HRK851948:HRK851976 IBG851948:IBG851976 ILC851948:ILC851976 IUY851948:IUY851976 JEU851948:JEU851976 JOQ851948:JOQ851976 JYM851948:JYM851976 KII851948:KII851976 KSE851948:KSE851976 LCA851948:LCA851976 LLW851948:LLW851976 LVS851948:LVS851976 MFO851948:MFO851976 MPK851948:MPK851976 MZG851948:MZG851976 NJC851948:NJC851976 NSY851948:NSY851976 OCU851948:OCU851976 OMQ851948:OMQ851976 OWM851948:OWM851976 PGI851948:PGI851976 PQE851948:PQE851976 QAA851948:QAA851976 QJW851948:QJW851976 QTS851948:QTS851976 RDO851948:RDO851976 RNK851948:RNK851976 RXG851948:RXG851976 SHC851948:SHC851976 SQY851948:SQY851976 TAU851948:TAU851976 TKQ851948:TKQ851976 TUM851948:TUM851976 UEI851948:UEI851976 UOE851948:UOE851976 UYA851948:UYA851976 VHW851948:VHW851976 VRS851948:VRS851976 WBO851948:WBO851976 WLK851948:WLK851976 WVG851948:WVG851976 D917484:D917512 IU917484:IU917512 SQ917484:SQ917512 ACM917484:ACM917512 AMI917484:AMI917512 AWE917484:AWE917512 BGA917484:BGA917512 BPW917484:BPW917512 BZS917484:BZS917512 CJO917484:CJO917512 CTK917484:CTK917512 DDG917484:DDG917512 DNC917484:DNC917512 DWY917484:DWY917512 EGU917484:EGU917512 EQQ917484:EQQ917512 FAM917484:FAM917512 FKI917484:FKI917512 FUE917484:FUE917512 GEA917484:GEA917512 GNW917484:GNW917512 GXS917484:GXS917512 HHO917484:HHO917512 HRK917484:HRK917512 IBG917484:IBG917512 ILC917484:ILC917512 IUY917484:IUY917512 JEU917484:JEU917512 JOQ917484:JOQ917512 JYM917484:JYM917512 KII917484:KII917512 KSE917484:KSE917512 LCA917484:LCA917512 LLW917484:LLW917512 LVS917484:LVS917512 MFO917484:MFO917512 MPK917484:MPK917512 MZG917484:MZG917512 NJC917484:NJC917512 NSY917484:NSY917512 OCU917484:OCU917512 OMQ917484:OMQ917512 OWM917484:OWM917512 PGI917484:PGI917512 PQE917484:PQE917512 QAA917484:QAA917512 QJW917484:QJW917512 QTS917484:QTS917512 RDO917484:RDO917512 RNK917484:RNK917512 RXG917484:RXG917512 SHC917484:SHC917512 SQY917484:SQY917512 TAU917484:TAU917512 TKQ917484:TKQ917512 TUM917484:TUM917512 UEI917484:UEI917512 UOE917484:UOE917512 UYA917484:UYA917512 VHW917484:VHW917512 VRS917484:VRS917512 WBO917484:WBO917512 WLK917484:WLK917512 WVG917484:WVG917512 D983020:D983048 IU983020:IU983048 SQ983020:SQ983048 ACM983020:ACM983048 AMI983020:AMI983048 AWE983020:AWE983048 BGA983020:BGA983048 BPW983020:BPW983048 BZS983020:BZS983048 CJO983020:CJO983048 CTK983020:CTK983048 DDG983020:DDG983048 DNC983020:DNC983048 DWY983020:DWY983048 EGU983020:EGU983048 EQQ983020:EQQ983048 FAM983020:FAM983048 FKI983020:FKI983048 FUE983020:FUE983048 GEA983020:GEA983048 GNW983020:GNW983048 GXS983020:GXS983048 HHO983020:HHO983048 HRK983020:HRK983048 IBG983020:IBG983048 ILC983020:ILC983048 IUY983020:IUY983048 JEU983020:JEU983048 JOQ983020:JOQ983048 JYM983020:JYM983048 KII983020:KII983048 KSE983020:KSE983048 LCA983020:LCA983048 LLW983020:LLW983048 LVS983020:LVS983048 MFO983020:MFO983048 MPK983020:MPK983048 MZG983020:MZG983048 NJC983020:NJC983048 NSY983020:NSY983048 OCU983020:OCU983048 OMQ983020:OMQ983048 OWM983020:OWM983048 PGI983020:PGI983048 PQE983020:PQE983048 QAA983020:QAA983048 QJW983020:QJW983048 QTS983020:QTS983048 RDO983020:RDO983048 RNK983020:RNK983048 RXG983020:RXG983048 SHC983020:SHC983048 SQY983020:SQY983048 TAU983020:TAU983048 TKQ983020:TKQ983048 TUM983020:TUM983048 UEI983020:UEI983048 UOE983020:UOE983048 UYA983020:UYA983048 VHW983020:VHW983048 VRS983020:VRS983048 WBO983020:WBO983048 WLK983020:WLK983048 IU7:IU36" xr:uid="{564F2BA5-B0E5-4CAD-A985-8BB2D279D039}">
      <formula1>$E$144:$E$151</formula1>
    </dataValidation>
    <dataValidation type="list" showInputMessage="1" showErrorMessage="1" promptTitle="Descripcion Grupos" prompt="I- Doctor, Licenciado, Ingen., Arquit. o equiv_x000a_II- Diplomado, Ingen. o Arquit. Técnico o equiv_x000a_III- Bachillerato, BUP o FP Técnico Superior o Especialista o equiv_x000a_IV- Graduado Educ. Secund, EGB o FP Técnico o Técnico Aux._x000a_V- Certif. Escolar, Educ Primaria" sqref="WVF983020:WVF983048 FKH7:FKH36 FUD7:FUD36 GDZ7:GDZ36 GNV7:GNV36 GXR7:GXR36 HHN7:HHN36 HRJ7:HRJ36 IBF7:IBF36 ILB7:ILB36 IUX7:IUX36 JET7:JET36 JOP7:JOP36 JYL7:JYL36 KIH7:KIH36 KSD7:KSD36 LBZ7:LBZ36 LLV7:LLV36 LVR7:LVR36 MFN7:MFN36 MPJ7:MPJ36 MZF7:MZF36 NJB7:NJB36 NSX7:NSX36 OCT7:OCT36 OMP7:OMP36 OWL7:OWL36 PGH7:PGH36 PQD7:PQD36 PZZ7:PZZ36 QJV7:QJV36 QTR7:QTR36 RDN7:RDN36 RNJ7:RNJ36 RXF7:RXF36 SHB7:SHB36 SQX7:SQX36 TAT7:TAT36 TKP7:TKP36 TUL7:TUL36 UEH7:UEH36 UOD7:UOD36 UXZ7:UXZ36 VHV7:VHV36 VRR7:VRR36 WBN7:WBN36 WLJ7:WLJ36 WVF7:WVF36 IT7:IT36 IT65516:IT65544 SP65516:SP65544 ACL65516:ACL65544 AMH65516:AMH65544 AWD65516:AWD65544 BFZ65516:BFZ65544 BPV65516:BPV65544 BZR65516:BZR65544 CJN65516:CJN65544 CTJ65516:CTJ65544 DDF65516:DDF65544 DNB65516:DNB65544 DWX65516:DWX65544 EGT65516:EGT65544 EQP65516:EQP65544 FAL65516:FAL65544 FKH65516:FKH65544 FUD65516:FUD65544 GDZ65516:GDZ65544 GNV65516:GNV65544 GXR65516:GXR65544 HHN65516:HHN65544 HRJ65516:HRJ65544 IBF65516:IBF65544 ILB65516:ILB65544 IUX65516:IUX65544 JET65516:JET65544 JOP65516:JOP65544 JYL65516:JYL65544 KIH65516:KIH65544 KSD65516:KSD65544 LBZ65516:LBZ65544 LLV65516:LLV65544 LVR65516:LVR65544 MFN65516:MFN65544 MPJ65516:MPJ65544 MZF65516:MZF65544 NJB65516:NJB65544 NSX65516:NSX65544 OCT65516:OCT65544 OMP65516:OMP65544 OWL65516:OWL65544 PGH65516:PGH65544 PQD65516:PQD65544 PZZ65516:PZZ65544 QJV65516:QJV65544 QTR65516:QTR65544 RDN65516:RDN65544 RNJ65516:RNJ65544 RXF65516:RXF65544 SHB65516:SHB65544 SQX65516:SQX65544 TAT65516:TAT65544 TKP65516:TKP65544 TUL65516:TUL65544 UEH65516:UEH65544 UOD65516:UOD65544 UXZ65516:UXZ65544 VHV65516:VHV65544 VRR65516:VRR65544 WBN65516:WBN65544 WLJ65516:WLJ65544 WVF65516:WVF65544 SP7:SP36 IT131052:IT131080 SP131052:SP131080 ACL131052:ACL131080 AMH131052:AMH131080 AWD131052:AWD131080 BFZ131052:BFZ131080 BPV131052:BPV131080 BZR131052:BZR131080 CJN131052:CJN131080 CTJ131052:CTJ131080 DDF131052:DDF131080 DNB131052:DNB131080 DWX131052:DWX131080 EGT131052:EGT131080 EQP131052:EQP131080 FAL131052:FAL131080 FKH131052:FKH131080 FUD131052:FUD131080 GDZ131052:GDZ131080 GNV131052:GNV131080 GXR131052:GXR131080 HHN131052:HHN131080 HRJ131052:HRJ131080 IBF131052:IBF131080 ILB131052:ILB131080 IUX131052:IUX131080 JET131052:JET131080 JOP131052:JOP131080 JYL131052:JYL131080 KIH131052:KIH131080 KSD131052:KSD131080 LBZ131052:LBZ131080 LLV131052:LLV131080 LVR131052:LVR131080 MFN131052:MFN131080 MPJ131052:MPJ131080 MZF131052:MZF131080 NJB131052:NJB131080 NSX131052:NSX131080 OCT131052:OCT131080 OMP131052:OMP131080 OWL131052:OWL131080 PGH131052:PGH131080 PQD131052:PQD131080 PZZ131052:PZZ131080 QJV131052:QJV131080 QTR131052:QTR131080 RDN131052:RDN131080 RNJ131052:RNJ131080 RXF131052:RXF131080 SHB131052:SHB131080 SQX131052:SQX131080 TAT131052:TAT131080 TKP131052:TKP131080 TUL131052:TUL131080 UEH131052:UEH131080 UOD131052:UOD131080 UXZ131052:UXZ131080 VHV131052:VHV131080 VRR131052:VRR131080 WBN131052:WBN131080 WLJ131052:WLJ131080 WVF131052:WVF131080 ACL7:ACL36 IT196588:IT196616 SP196588:SP196616 ACL196588:ACL196616 AMH196588:AMH196616 AWD196588:AWD196616 BFZ196588:BFZ196616 BPV196588:BPV196616 BZR196588:BZR196616 CJN196588:CJN196616 CTJ196588:CTJ196616 DDF196588:DDF196616 DNB196588:DNB196616 DWX196588:DWX196616 EGT196588:EGT196616 EQP196588:EQP196616 FAL196588:FAL196616 FKH196588:FKH196616 FUD196588:FUD196616 GDZ196588:GDZ196616 GNV196588:GNV196616 GXR196588:GXR196616 HHN196588:HHN196616 HRJ196588:HRJ196616 IBF196588:IBF196616 ILB196588:ILB196616 IUX196588:IUX196616 JET196588:JET196616 JOP196588:JOP196616 JYL196588:JYL196616 KIH196588:KIH196616 KSD196588:KSD196616 LBZ196588:LBZ196616 LLV196588:LLV196616 LVR196588:LVR196616 MFN196588:MFN196616 MPJ196588:MPJ196616 MZF196588:MZF196616 NJB196588:NJB196616 NSX196588:NSX196616 OCT196588:OCT196616 OMP196588:OMP196616 OWL196588:OWL196616 PGH196588:PGH196616 PQD196588:PQD196616 PZZ196588:PZZ196616 QJV196588:QJV196616 QTR196588:QTR196616 RDN196588:RDN196616 RNJ196588:RNJ196616 RXF196588:RXF196616 SHB196588:SHB196616 SQX196588:SQX196616 TAT196588:TAT196616 TKP196588:TKP196616 TUL196588:TUL196616 UEH196588:UEH196616 UOD196588:UOD196616 UXZ196588:UXZ196616 VHV196588:VHV196616 VRR196588:VRR196616 WBN196588:WBN196616 WLJ196588:WLJ196616 WVF196588:WVF196616 AMH7:AMH36 IT262124:IT262152 SP262124:SP262152 ACL262124:ACL262152 AMH262124:AMH262152 AWD262124:AWD262152 BFZ262124:BFZ262152 BPV262124:BPV262152 BZR262124:BZR262152 CJN262124:CJN262152 CTJ262124:CTJ262152 DDF262124:DDF262152 DNB262124:DNB262152 DWX262124:DWX262152 EGT262124:EGT262152 EQP262124:EQP262152 FAL262124:FAL262152 FKH262124:FKH262152 FUD262124:FUD262152 GDZ262124:GDZ262152 GNV262124:GNV262152 GXR262124:GXR262152 HHN262124:HHN262152 HRJ262124:HRJ262152 IBF262124:IBF262152 ILB262124:ILB262152 IUX262124:IUX262152 JET262124:JET262152 JOP262124:JOP262152 JYL262124:JYL262152 KIH262124:KIH262152 KSD262124:KSD262152 LBZ262124:LBZ262152 LLV262124:LLV262152 LVR262124:LVR262152 MFN262124:MFN262152 MPJ262124:MPJ262152 MZF262124:MZF262152 NJB262124:NJB262152 NSX262124:NSX262152 OCT262124:OCT262152 OMP262124:OMP262152 OWL262124:OWL262152 PGH262124:PGH262152 PQD262124:PQD262152 PZZ262124:PZZ262152 QJV262124:QJV262152 QTR262124:QTR262152 RDN262124:RDN262152 RNJ262124:RNJ262152 RXF262124:RXF262152 SHB262124:SHB262152 SQX262124:SQX262152 TAT262124:TAT262152 TKP262124:TKP262152 TUL262124:TUL262152 UEH262124:UEH262152 UOD262124:UOD262152 UXZ262124:UXZ262152 VHV262124:VHV262152 VRR262124:VRR262152 WBN262124:WBN262152 WLJ262124:WLJ262152 WVF262124:WVF262152 AWD7:AWD36 IT327660:IT327688 SP327660:SP327688 ACL327660:ACL327688 AMH327660:AMH327688 AWD327660:AWD327688 BFZ327660:BFZ327688 BPV327660:BPV327688 BZR327660:BZR327688 CJN327660:CJN327688 CTJ327660:CTJ327688 DDF327660:DDF327688 DNB327660:DNB327688 DWX327660:DWX327688 EGT327660:EGT327688 EQP327660:EQP327688 FAL327660:FAL327688 FKH327660:FKH327688 FUD327660:FUD327688 GDZ327660:GDZ327688 GNV327660:GNV327688 GXR327660:GXR327688 HHN327660:HHN327688 HRJ327660:HRJ327688 IBF327660:IBF327688 ILB327660:ILB327688 IUX327660:IUX327688 JET327660:JET327688 JOP327660:JOP327688 JYL327660:JYL327688 KIH327660:KIH327688 KSD327660:KSD327688 LBZ327660:LBZ327688 LLV327660:LLV327688 LVR327660:LVR327688 MFN327660:MFN327688 MPJ327660:MPJ327688 MZF327660:MZF327688 NJB327660:NJB327688 NSX327660:NSX327688 OCT327660:OCT327688 OMP327660:OMP327688 OWL327660:OWL327688 PGH327660:PGH327688 PQD327660:PQD327688 PZZ327660:PZZ327688 QJV327660:QJV327688 QTR327660:QTR327688 RDN327660:RDN327688 RNJ327660:RNJ327688 RXF327660:RXF327688 SHB327660:SHB327688 SQX327660:SQX327688 TAT327660:TAT327688 TKP327660:TKP327688 TUL327660:TUL327688 UEH327660:UEH327688 UOD327660:UOD327688 UXZ327660:UXZ327688 VHV327660:VHV327688 VRR327660:VRR327688 WBN327660:WBN327688 WLJ327660:WLJ327688 WVF327660:WVF327688 BFZ7:BFZ36 IT393196:IT393224 SP393196:SP393224 ACL393196:ACL393224 AMH393196:AMH393224 AWD393196:AWD393224 BFZ393196:BFZ393224 BPV393196:BPV393224 BZR393196:BZR393224 CJN393196:CJN393224 CTJ393196:CTJ393224 DDF393196:DDF393224 DNB393196:DNB393224 DWX393196:DWX393224 EGT393196:EGT393224 EQP393196:EQP393224 FAL393196:FAL393224 FKH393196:FKH393224 FUD393196:FUD393224 GDZ393196:GDZ393224 GNV393196:GNV393224 GXR393196:GXR393224 HHN393196:HHN393224 HRJ393196:HRJ393224 IBF393196:IBF393224 ILB393196:ILB393224 IUX393196:IUX393224 JET393196:JET393224 JOP393196:JOP393224 JYL393196:JYL393224 KIH393196:KIH393224 KSD393196:KSD393224 LBZ393196:LBZ393224 LLV393196:LLV393224 LVR393196:LVR393224 MFN393196:MFN393224 MPJ393196:MPJ393224 MZF393196:MZF393224 NJB393196:NJB393224 NSX393196:NSX393224 OCT393196:OCT393224 OMP393196:OMP393224 OWL393196:OWL393224 PGH393196:PGH393224 PQD393196:PQD393224 PZZ393196:PZZ393224 QJV393196:QJV393224 QTR393196:QTR393224 RDN393196:RDN393224 RNJ393196:RNJ393224 RXF393196:RXF393224 SHB393196:SHB393224 SQX393196:SQX393224 TAT393196:TAT393224 TKP393196:TKP393224 TUL393196:TUL393224 UEH393196:UEH393224 UOD393196:UOD393224 UXZ393196:UXZ393224 VHV393196:VHV393224 VRR393196:VRR393224 WBN393196:WBN393224 WLJ393196:WLJ393224 WVF393196:WVF393224 BPV7:BPV36 IT458732:IT458760 SP458732:SP458760 ACL458732:ACL458760 AMH458732:AMH458760 AWD458732:AWD458760 BFZ458732:BFZ458760 BPV458732:BPV458760 BZR458732:BZR458760 CJN458732:CJN458760 CTJ458732:CTJ458760 DDF458732:DDF458760 DNB458732:DNB458760 DWX458732:DWX458760 EGT458732:EGT458760 EQP458732:EQP458760 FAL458732:FAL458760 FKH458732:FKH458760 FUD458732:FUD458760 GDZ458732:GDZ458760 GNV458732:GNV458760 GXR458732:GXR458760 HHN458732:HHN458760 HRJ458732:HRJ458760 IBF458732:IBF458760 ILB458732:ILB458760 IUX458732:IUX458760 JET458732:JET458760 JOP458732:JOP458760 JYL458732:JYL458760 KIH458732:KIH458760 KSD458732:KSD458760 LBZ458732:LBZ458760 LLV458732:LLV458760 LVR458732:LVR458760 MFN458732:MFN458760 MPJ458732:MPJ458760 MZF458732:MZF458760 NJB458732:NJB458760 NSX458732:NSX458760 OCT458732:OCT458760 OMP458732:OMP458760 OWL458732:OWL458760 PGH458732:PGH458760 PQD458732:PQD458760 PZZ458732:PZZ458760 QJV458732:QJV458760 QTR458732:QTR458760 RDN458732:RDN458760 RNJ458732:RNJ458760 RXF458732:RXF458760 SHB458732:SHB458760 SQX458732:SQX458760 TAT458732:TAT458760 TKP458732:TKP458760 TUL458732:TUL458760 UEH458732:UEH458760 UOD458732:UOD458760 UXZ458732:UXZ458760 VHV458732:VHV458760 VRR458732:VRR458760 WBN458732:WBN458760 WLJ458732:WLJ458760 WVF458732:WVF458760 BZR7:BZR36 IT524268:IT524296 SP524268:SP524296 ACL524268:ACL524296 AMH524268:AMH524296 AWD524268:AWD524296 BFZ524268:BFZ524296 BPV524268:BPV524296 BZR524268:BZR524296 CJN524268:CJN524296 CTJ524268:CTJ524296 DDF524268:DDF524296 DNB524268:DNB524296 DWX524268:DWX524296 EGT524268:EGT524296 EQP524268:EQP524296 FAL524268:FAL524296 FKH524268:FKH524296 FUD524268:FUD524296 GDZ524268:GDZ524296 GNV524268:GNV524296 GXR524268:GXR524296 HHN524268:HHN524296 HRJ524268:HRJ524296 IBF524268:IBF524296 ILB524268:ILB524296 IUX524268:IUX524296 JET524268:JET524296 JOP524268:JOP524296 JYL524268:JYL524296 KIH524268:KIH524296 KSD524268:KSD524296 LBZ524268:LBZ524296 LLV524268:LLV524296 LVR524268:LVR524296 MFN524268:MFN524296 MPJ524268:MPJ524296 MZF524268:MZF524296 NJB524268:NJB524296 NSX524268:NSX524296 OCT524268:OCT524296 OMP524268:OMP524296 OWL524268:OWL524296 PGH524268:PGH524296 PQD524268:PQD524296 PZZ524268:PZZ524296 QJV524268:QJV524296 QTR524268:QTR524296 RDN524268:RDN524296 RNJ524268:RNJ524296 RXF524268:RXF524296 SHB524268:SHB524296 SQX524268:SQX524296 TAT524268:TAT524296 TKP524268:TKP524296 TUL524268:TUL524296 UEH524268:UEH524296 UOD524268:UOD524296 UXZ524268:UXZ524296 VHV524268:VHV524296 VRR524268:VRR524296 WBN524268:WBN524296 WLJ524268:WLJ524296 WVF524268:WVF524296 CJN7:CJN36 IT589804:IT589832 SP589804:SP589832 ACL589804:ACL589832 AMH589804:AMH589832 AWD589804:AWD589832 BFZ589804:BFZ589832 BPV589804:BPV589832 BZR589804:BZR589832 CJN589804:CJN589832 CTJ589804:CTJ589832 DDF589804:DDF589832 DNB589804:DNB589832 DWX589804:DWX589832 EGT589804:EGT589832 EQP589804:EQP589832 FAL589804:FAL589832 FKH589804:FKH589832 FUD589804:FUD589832 GDZ589804:GDZ589832 GNV589804:GNV589832 GXR589804:GXR589832 HHN589804:HHN589832 HRJ589804:HRJ589832 IBF589804:IBF589832 ILB589804:ILB589832 IUX589804:IUX589832 JET589804:JET589832 JOP589804:JOP589832 JYL589804:JYL589832 KIH589804:KIH589832 KSD589804:KSD589832 LBZ589804:LBZ589832 LLV589804:LLV589832 LVR589804:LVR589832 MFN589804:MFN589832 MPJ589804:MPJ589832 MZF589804:MZF589832 NJB589804:NJB589832 NSX589804:NSX589832 OCT589804:OCT589832 OMP589804:OMP589832 OWL589804:OWL589832 PGH589804:PGH589832 PQD589804:PQD589832 PZZ589804:PZZ589832 QJV589804:QJV589832 QTR589804:QTR589832 RDN589804:RDN589832 RNJ589804:RNJ589832 RXF589804:RXF589832 SHB589804:SHB589832 SQX589804:SQX589832 TAT589804:TAT589832 TKP589804:TKP589832 TUL589804:TUL589832 UEH589804:UEH589832 UOD589804:UOD589832 UXZ589804:UXZ589832 VHV589804:VHV589832 VRR589804:VRR589832 WBN589804:WBN589832 WLJ589804:WLJ589832 WVF589804:WVF589832 CTJ7:CTJ36 IT655340:IT655368 SP655340:SP655368 ACL655340:ACL655368 AMH655340:AMH655368 AWD655340:AWD655368 BFZ655340:BFZ655368 BPV655340:BPV655368 BZR655340:BZR655368 CJN655340:CJN655368 CTJ655340:CTJ655368 DDF655340:DDF655368 DNB655340:DNB655368 DWX655340:DWX655368 EGT655340:EGT655368 EQP655340:EQP655368 FAL655340:FAL655368 FKH655340:FKH655368 FUD655340:FUD655368 GDZ655340:GDZ655368 GNV655340:GNV655368 GXR655340:GXR655368 HHN655340:HHN655368 HRJ655340:HRJ655368 IBF655340:IBF655368 ILB655340:ILB655368 IUX655340:IUX655368 JET655340:JET655368 JOP655340:JOP655368 JYL655340:JYL655368 KIH655340:KIH655368 KSD655340:KSD655368 LBZ655340:LBZ655368 LLV655340:LLV655368 LVR655340:LVR655368 MFN655340:MFN655368 MPJ655340:MPJ655368 MZF655340:MZF655368 NJB655340:NJB655368 NSX655340:NSX655368 OCT655340:OCT655368 OMP655340:OMP655368 OWL655340:OWL655368 PGH655340:PGH655368 PQD655340:PQD655368 PZZ655340:PZZ655368 QJV655340:QJV655368 QTR655340:QTR655368 RDN655340:RDN655368 RNJ655340:RNJ655368 RXF655340:RXF655368 SHB655340:SHB655368 SQX655340:SQX655368 TAT655340:TAT655368 TKP655340:TKP655368 TUL655340:TUL655368 UEH655340:UEH655368 UOD655340:UOD655368 UXZ655340:UXZ655368 VHV655340:VHV655368 VRR655340:VRR655368 WBN655340:WBN655368 WLJ655340:WLJ655368 WVF655340:WVF655368 DDF7:DDF36 IT720876:IT720904 SP720876:SP720904 ACL720876:ACL720904 AMH720876:AMH720904 AWD720876:AWD720904 BFZ720876:BFZ720904 BPV720876:BPV720904 BZR720876:BZR720904 CJN720876:CJN720904 CTJ720876:CTJ720904 DDF720876:DDF720904 DNB720876:DNB720904 DWX720876:DWX720904 EGT720876:EGT720904 EQP720876:EQP720904 FAL720876:FAL720904 FKH720876:FKH720904 FUD720876:FUD720904 GDZ720876:GDZ720904 GNV720876:GNV720904 GXR720876:GXR720904 HHN720876:HHN720904 HRJ720876:HRJ720904 IBF720876:IBF720904 ILB720876:ILB720904 IUX720876:IUX720904 JET720876:JET720904 JOP720876:JOP720904 JYL720876:JYL720904 KIH720876:KIH720904 KSD720876:KSD720904 LBZ720876:LBZ720904 LLV720876:LLV720904 LVR720876:LVR720904 MFN720876:MFN720904 MPJ720876:MPJ720904 MZF720876:MZF720904 NJB720876:NJB720904 NSX720876:NSX720904 OCT720876:OCT720904 OMP720876:OMP720904 OWL720876:OWL720904 PGH720876:PGH720904 PQD720876:PQD720904 PZZ720876:PZZ720904 QJV720876:QJV720904 QTR720876:QTR720904 RDN720876:RDN720904 RNJ720876:RNJ720904 RXF720876:RXF720904 SHB720876:SHB720904 SQX720876:SQX720904 TAT720876:TAT720904 TKP720876:TKP720904 TUL720876:TUL720904 UEH720876:UEH720904 UOD720876:UOD720904 UXZ720876:UXZ720904 VHV720876:VHV720904 VRR720876:VRR720904 WBN720876:WBN720904 WLJ720876:WLJ720904 WVF720876:WVF720904 DNB7:DNB36 IT786412:IT786440 SP786412:SP786440 ACL786412:ACL786440 AMH786412:AMH786440 AWD786412:AWD786440 BFZ786412:BFZ786440 BPV786412:BPV786440 BZR786412:BZR786440 CJN786412:CJN786440 CTJ786412:CTJ786440 DDF786412:DDF786440 DNB786412:DNB786440 DWX786412:DWX786440 EGT786412:EGT786440 EQP786412:EQP786440 FAL786412:FAL786440 FKH786412:FKH786440 FUD786412:FUD786440 GDZ786412:GDZ786440 GNV786412:GNV786440 GXR786412:GXR786440 HHN786412:HHN786440 HRJ786412:HRJ786440 IBF786412:IBF786440 ILB786412:ILB786440 IUX786412:IUX786440 JET786412:JET786440 JOP786412:JOP786440 JYL786412:JYL786440 KIH786412:KIH786440 KSD786412:KSD786440 LBZ786412:LBZ786440 LLV786412:LLV786440 LVR786412:LVR786440 MFN786412:MFN786440 MPJ786412:MPJ786440 MZF786412:MZF786440 NJB786412:NJB786440 NSX786412:NSX786440 OCT786412:OCT786440 OMP786412:OMP786440 OWL786412:OWL786440 PGH786412:PGH786440 PQD786412:PQD786440 PZZ786412:PZZ786440 QJV786412:QJV786440 QTR786412:QTR786440 RDN786412:RDN786440 RNJ786412:RNJ786440 RXF786412:RXF786440 SHB786412:SHB786440 SQX786412:SQX786440 TAT786412:TAT786440 TKP786412:TKP786440 TUL786412:TUL786440 UEH786412:UEH786440 UOD786412:UOD786440 UXZ786412:UXZ786440 VHV786412:VHV786440 VRR786412:VRR786440 WBN786412:WBN786440 WLJ786412:WLJ786440 WVF786412:WVF786440 DWX7:DWX36 IT851948:IT851976 SP851948:SP851976 ACL851948:ACL851976 AMH851948:AMH851976 AWD851948:AWD851976 BFZ851948:BFZ851976 BPV851948:BPV851976 BZR851948:BZR851976 CJN851948:CJN851976 CTJ851948:CTJ851976 DDF851948:DDF851976 DNB851948:DNB851976 DWX851948:DWX851976 EGT851948:EGT851976 EQP851948:EQP851976 FAL851948:FAL851976 FKH851948:FKH851976 FUD851948:FUD851976 GDZ851948:GDZ851976 GNV851948:GNV851976 GXR851948:GXR851976 HHN851948:HHN851976 HRJ851948:HRJ851976 IBF851948:IBF851976 ILB851948:ILB851976 IUX851948:IUX851976 JET851948:JET851976 JOP851948:JOP851976 JYL851948:JYL851976 KIH851948:KIH851976 KSD851948:KSD851976 LBZ851948:LBZ851976 LLV851948:LLV851976 LVR851948:LVR851976 MFN851948:MFN851976 MPJ851948:MPJ851976 MZF851948:MZF851976 NJB851948:NJB851976 NSX851948:NSX851976 OCT851948:OCT851976 OMP851948:OMP851976 OWL851948:OWL851976 PGH851948:PGH851976 PQD851948:PQD851976 PZZ851948:PZZ851976 QJV851948:QJV851976 QTR851948:QTR851976 RDN851948:RDN851976 RNJ851948:RNJ851976 RXF851948:RXF851976 SHB851948:SHB851976 SQX851948:SQX851976 TAT851948:TAT851976 TKP851948:TKP851976 TUL851948:TUL851976 UEH851948:UEH851976 UOD851948:UOD851976 UXZ851948:UXZ851976 VHV851948:VHV851976 VRR851948:VRR851976 WBN851948:WBN851976 WLJ851948:WLJ851976 WVF851948:WVF851976 EGT7:EGT36 IT917484:IT917512 SP917484:SP917512 ACL917484:ACL917512 AMH917484:AMH917512 AWD917484:AWD917512 BFZ917484:BFZ917512 BPV917484:BPV917512 BZR917484:BZR917512 CJN917484:CJN917512 CTJ917484:CTJ917512 DDF917484:DDF917512 DNB917484:DNB917512 DWX917484:DWX917512 EGT917484:EGT917512 EQP917484:EQP917512 FAL917484:FAL917512 FKH917484:FKH917512 FUD917484:FUD917512 GDZ917484:GDZ917512 GNV917484:GNV917512 GXR917484:GXR917512 HHN917484:HHN917512 HRJ917484:HRJ917512 IBF917484:IBF917512 ILB917484:ILB917512 IUX917484:IUX917512 JET917484:JET917512 JOP917484:JOP917512 JYL917484:JYL917512 KIH917484:KIH917512 KSD917484:KSD917512 LBZ917484:LBZ917512 LLV917484:LLV917512 LVR917484:LVR917512 MFN917484:MFN917512 MPJ917484:MPJ917512 MZF917484:MZF917512 NJB917484:NJB917512 NSX917484:NSX917512 OCT917484:OCT917512 OMP917484:OMP917512 OWL917484:OWL917512 PGH917484:PGH917512 PQD917484:PQD917512 PZZ917484:PZZ917512 QJV917484:QJV917512 QTR917484:QTR917512 RDN917484:RDN917512 RNJ917484:RNJ917512 RXF917484:RXF917512 SHB917484:SHB917512 SQX917484:SQX917512 TAT917484:TAT917512 TKP917484:TKP917512 TUL917484:TUL917512 UEH917484:UEH917512 UOD917484:UOD917512 UXZ917484:UXZ917512 VHV917484:VHV917512 VRR917484:VRR917512 WBN917484:WBN917512 WLJ917484:WLJ917512 WVF917484:WVF917512 EQP7:EQP36 IT983020:IT983048 SP983020:SP983048 ACL983020:ACL983048 AMH983020:AMH983048 AWD983020:AWD983048 BFZ983020:BFZ983048 BPV983020:BPV983048 BZR983020:BZR983048 CJN983020:CJN983048 CTJ983020:CTJ983048 DDF983020:DDF983048 DNB983020:DNB983048 DWX983020:DWX983048 EGT983020:EGT983048 EQP983020:EQP983048 FAL983020:FAL983048 FKH983020:FKH983048 FUD983020:FUD983048 GDZ983020:GDZ983048 GNV983020:GNV983048 GXR983020:GXR983048 HHN983020:HHN983048 HRJ983020:HRJ983048 IBF983020:IBF983048 ILB983020:ILB983048 IUX983020:IUX983048 JET983020:JET983048 JOP983020:JOP983048 JYL983020:JYL983048 KIH983020:KIH983048 KSD983020:KSD983048 LBZ983020:LBZ983048 LLV983020:LLV983048 LVR983020:LVR983048 MFN983020:MFN983048 MPJ983020:MPJ983048 MZF983020:MZF983048 NJB983020:NJB983048 NSX983020:NSX983048 OCT983020:OCT983048 OMP983020:OMP983048 OWL983020:OWL983048 PGH983020:PGH983048 PQD983020:PQD983048 PZZ983020:PZZ983048 QJV983020:QJV983048 QTR983020:QTR983048 RDN983020:RDN983048 RNJ983020:RNJ983048 RXF983020:RXF983048 SHB983020:SHB983048 SQX983020:SQX983048 TAT983020:TAT983048 TKP983020:TKP983048 TUL983020:TUL983048 UEH983020:UEH983048 UOD983020:UOD983048 UXZ983020:UXZ983048 VHV983020:VHV983048 VRR983020:VRR983048 WBN983020:WBN983048 WLJ983020:WLJ983048 FAL7:FAL36" xr:uid="{3337D2DB-1672-442A-9392-F8FB7D8A8665}">
      <formula1>$D$144:$D$148</formula1>
    </dataValidation>
    <dataValidation type="list" showInputMessage="1" showErrorMessage="1" sqref="WVE983020:WVE983048 FKG7:FKG36 FUC7:FUC36 GDY7:GDY36 GNU7:GNU36 GXQ7:GXQ36 HHM7:HHM36 HRI7:HRI36 IBE7:IBE36 ILA7:ILA36 IUW7:IUW36 JES7:JES36 JOO7:JOO36 JYK7:JYK36 KIG7:KIG36 KSC7:KSC36 LBY7:LBY36 LLU7:LLU36 LVQ7:LVQ36 MFM7:MFM36 MPI7:MPI36 MZE7:MZE36 NJA7:NJA36 NSW7:NSW36 OCS7:OCS36 OMO7:OMO36 OWK7:OWK36 PGG7:PGG36 PQC7:PQC36 PZY7:PZY36 QJU7:QJU36 QTQ7:QTQ36 RDM7:RDM36 RNI7:RNI36 RXE7:RXE36 SHA7:SHA36 SQW7:SQW36 TAS7:TAS36 TKO7:TKO36 TUK7:TUK36 UEG7:UEG36 UOC7:UOC36 UXY7:UXY36 VHU7:VHU36 VRQ7:VRQ36 WBM7:WBM36 WLI7:WLI36 WVE7:WVE36 SO7:SO36 IS65516:IS65544 SO65516:SO65544 ACK65516:ACK65544 AMG65516:AMG65544 AWC65516:AWC65544 BFY65516:BFY65544 BPU65516:BPU65544 BZQ65516:BZQ65544 CJM65516:CJM65544 CTI65516:CTI65544 DDE65516:DDE65544 DNA65516:DNA65544 DWW65516:DWW65544 EGS65516:EGS65544 EQO65516:EQO65544 FAK65516:FAK65544 FKG65516:FKG65544 FUC65516:FUC65544 GDY65516:GDY65544 GNU65516:GNU65544 GXQ65516:GXQ65544 HHM65516:HHM65544 HRI65516:HRI65544 IBE65516:IBE65544 ILA65516:ILA65544 IUW65516:IUW65544 JES65516:JES65544 JOO65516:JOO65544 JYK65516:JYK65544 KIG65516:KIG65544 KSC65516:KSC65544 LBY65516:LBY65544 LLU65516:LLU65544 LVQ65516:LVQ65544 MFM65516:MFM65544 MPI65516:MPI65544 MZE65516:MZE65544 NJA65516:NJA65544 NSW65516:NSW65544 OCS65516:OCS65544 OMO65516:OMO65544 OWK65516:OWK65544 PGG65516:PGG65544 PQC65516:PQC65544 PZY65516:PZY65544 QJU65516:QJU65544 QTQ65516:QTQ65544 RDM65516:RDM65544 RNI65516:RNI65544 RXE65516:RXE65544 SHA65516:SHA65544 SQW65516:SQW65544 TAS65516:TAS65544 TKO65516:TKO65544 TUK65516:TUK65544 UEG65516:UEG65544 UOC65516:UOC65544 UXY65516:UXY65544 VHU65516:VHU65544 VRQ65516:VRQ65544 WBM65516:WBM65544 WLI65516:WLI65544 WVE65516:WVE65544 ACK7:ACK36 IS131052:IS131080 SO131052:SO131080 ACK131052:ACK131080 AMG131052:AMG131080 AWC131052:AWC131080 BFY131052:BFY131080 BPU131052:BPU131080 BZQ131052:BZQ131080 CJM131052:CJM131080 CTI131052:CTI131080 DDE131052:DDE131080 DNA131052:DNA131080 DWW131052:DWW131080 EGS131052:EGS131080 EQO131052:EQO131080 FAK131052:FAK131080 FKG131052:FKG131080 FUC131052:FUC131080 GDY131052:GDY131080 GNU131052:GNU131080 GXQ131052:GXQ131080 HHM131052:HHM131080 HRI131052:HRI131080 IBE131052:IBE131080 ILA131052:ILA131080 IUW131052:IUW131080 JES131052:JES131080 JOO131052:JOO131080 JYK131052:JYK131080 KIG131052:KIG131080 KSC131052:KSC131080 LBY131052:LBY131080 LLU131052:LLU131080 LVQ131052:LVQ131080 MFM131052:MFM131080 MPI131052:MPI131080 MZE131052:MZE131080 NJA131052:NJA131080 NSW131052:NSW131080 OCS131052:OCS131080 OMO131052:OMO131080 OWK131052:OWK131080 PGG131052:PGG131080 PQC131052:PQC131080 PZY131052:PZY131080 QJU131052:QJU131080 QTQ131052:QTQ131080 RDM131052:RDM131080 RNI131052:RNI131080 RXE131052:RXE131080 SHA131052:SHA131080 SQW131052:SQW131080 TAS131052:TAS131080 TKO131052:TKO131080 TUK131052:TUK131080 UEG131052:UEG131080 UOC131052:UOC131080 UXY131052:UXY131080 VHU131052:VHU131080 VRQ131052:VRQ131080 WBM131052:WBM131080 WLI131052:WLI131080 WVE131052:WVE131080 AMG7:AMG36 IS196588:IS196616 SO196588:SO196616 ACK196588:ACK196616 AMG196588:AMG196616 AWC196588:AWC196616 BFY196588:BFY196616 BPU196588:BPU196616 BZQ196588:BZQ196616 CJM196588:CJM196616 CTI196588:CTI196616 DDE196588:DDE196616 DNA196588:DNA196616 DWW196588:DWW196616 EGS196588:EGS196616 EQO196588:EQO196616 FAK196588:FAK196616 FKG196588:FKG196616 FUC196588:FUC196616 GDY196588:GDY196616 GNU196588:GNU196616 GXQ196588:GXQ196616 HHM196588:HHM196616 HRI196588:HRI196616 IBE196588:IBE196616 ILA196588:ILA196616 IUW196588:IUW196616 JES196588:JES196616 JOO196588:JOO196616 JYK196588:JYK196616 KIG196588:KIG196616 KSC196588:KSC196616 LBY196588:LBY196616 LLU196588:LLU196616 LVQ196588:LVQ196616 MFM196588:MFM196616 MPI196588:MPI196616 MZE196588:MZE196616 NJA196588:NJA196616 NSW196588:NSW196616 OCS196588:OCS196616 OMO196588:OMO196616 OWK196588:OWK196616 PGG196588:PGG196616 PQC196588:PQC196616 PZY196588:PZY196616 QJU196588:QJU196616 QTQ196588:QTQ196616 RDM196588:RDM196616 RNI196588:RNI196616 RXE196588:RXE196616 SHA196588:SHA196616 SQW196588:SQW196616 TAS196588:TAS196616 TKO196588:TKO196616 TUK196588:TUK196616 UEG196588:UEG196616 UOC196588:UOC196616 UXY196588:UXY196616 VHU196588:VHU196616 VRQ196588:VRQ196616 WBM196588:WBM196616 WLI196588:WLI196616 WVE196588:WVE196616 AWC7:AWC36 IS262124:IS262152 SO262124:SO262152 ACK262124:ACK262152 AMG262124:AMG262152 AWC262124:AWC262152 BFY262124:BFY262152 BPU262124:BPU262152 BZQ262124:BZQ262152 CJM262124:CJM262152 CTI262124:CTI262152 DDE262124:DDE262152 DNA262124:DNA262152 DWW262124:DWW262152 EGS262124:EGS262152 EQO262124:EQO262152 FAK262124:FAK262152 FKG262124:FKG262152 FUC262124:FUC262152 GDY262124:GDY262152 GNU262124:GNU262152 GXQ262124:GXQ262152 HHM262124:HHM262152 HRI262124:HRI262152 IBE262124:IBE262152 ILA262124:ILA262152 IUW262124:IUW262152 JES262124:JES262152 JOO262124:JOO262152 JYK262124:JYK262152 KIG262124:KIG262152 KSC262124:KSC262152 LBY262124:LBY262152 LLU262124:LLU262152 LVQ262124:LVQ262152 MFM262124:MFM262152 MPI262124:MPI262152 MZE262124:MZE262152 NJA262124:NJA262152 NSW262124:NSW262152 OCS262124:OCS262152 OMO262124:OMO262152 OWK262124:OWK262152 PGG262124:PGG262152 PQC262124:PQC262152 PZY262124:PZY262152 QJU262124:QJU262152 QTQ262124:QTQ262152 RDM262124:RDM262152 RNI262124:RNI262152 RXE262124:RXE262152 SHA262124:SHA262152 SQW262124:SQW262152 TAS262124:TAS262152 TKO262124:TKO262152 TUK262124:TUK262152 UEG262124:UEG262152 UOC262124:UOC262152 UXY262124:UXY262152 VHU262124:VHU262152 VRQ262124:VRQ262152 WBM262124:WBM262152 WLI262124:WLI262152 WVE262124:WVE262152 BFY7:BFY36 IS327660:IS327688 SO327660:SO327688 ACK327660:ACK327688 AMG327660:AMG327688 AWC327660:AWC327688 BFY327660:BFY327688 BPU327660:BPU327688 BZQ327660:BZQ327688 CJM327660:CJM327688 CTI327660:CTI327688 DDE327660:DDE327688 DNA327660:DNA327688 DWW327660:DWW327688 EGS327660:EGS327688 EQO327660:EQO327688 FAK327660:FAK327688 FKG327660:FKG327688 FUC327660:FUC327688 GDY327660:GDY327688 GNU327660:GNU327688 GXQ327660:GXQ327688 HHM327660:HHM327688 HRI327660:HRI327688 IBE327660:IBE327688 ILA327660:ILA327688 IUW327660:IUW327688 JES327660:JES327688 JOO327660:JOO327688 JYK327660:JYK327688 KIG327660:KIG327688 KSC327660:KSC327688 LBY327660:LBY327688 LLU327660:LLU327688 LVQ327660:LVQ327688 MFM327660:MFM327688 MPI327660:MPI327688 MZE327660:MZE327688 NJA327660:NJA327688 NSW327660:NSW327688 OCS327660:OCS327688 OMO327660:OMO327688 OWK327660:OWK327688 PGG327660:PGG327688 PQC327660:PQC327688 PZY327660:PZY327688 QJU327660:QJU327688 QTQ327660:QTQ327688 RDM327660:RDM327688 RNI327660:RNI327688 RXE327660:RXE327688 SHA327660:SHA327688 SQW327660:SQW327688 TAS327660:TAS327688 TKO327660:TKO327688 TUK327660:TUK327688 UEG327660:UEG327688 UOC327660:UOC327688 UXY327660:UXY327688 VHU327660:VHU327688 VRQ327660:VRQ327688 WBM327660:WBM327688 WLI327660:WLI327688 WVE327660:WVE327688 BPU7:BPU36 IS393196:IS393224 SO393196:SO393224 ACK393196:ACK393224 AMG393196:AMG393224 AWC393196:AWC393224 BFY393196:BFY393224 BPU393196:BPU393224 BZQ393196:BZQ393224 CJM393196:CJM393224 CTI393196:CTI393224 DDE393196:DDE393224 DNA393196:DNA393224 DWW393196:DWW393224 EGS393196:EGS393224 EQO393196:EQO393224 FAK393196:FAK393224 FKG393196:FKG393224 FUC393196:FUC393224 GDY393196:GDY393224 GNU393196:GNU393224 GXQ393196:GXQ393224 HHM393196:HHM393224 HRI393196:HRI393224 IBE393196:IBE393224 ILA393196:ILA393224 IUW393196:IUW393224 JES393196:JES393224 JOO393196:JOO393224 JYK393196:JYK393224 KIG393196:KIG393224 KSC393196:KSC393224 LBY393196:LBY393224 LLU393196:LLU393224 LVQ393196:LVQ393224 MFM393196:MFM393224 MPI393196:MPI393224 MZE393196:MZE393224 NJA393196:NJA393224 NSW393196:NSW393224 OCS393196:OCS393224 OMO393196:OMO393224 OWK393196:OWK393224 PGG393196:PGG393224 PQC393196:PQC393224 PZY393196:PZY393224 QJU393196:QJU393224 QTQ393196:QTQ393224 RDM393196:RDM393224 RNI393196:RNI393224 RXE393196:RXE393224 SHA393196:SHA393224 SQW393196:SQW393224 TAS393196:TAS393224 TKO393196:TKO393224 TUK393196:TUK393224 UEG393196:UEG393224 UOC393196:UOC393224 UXY393196:UXY393224 VHU393196:VHU393224 VRQ393196:VRQ393224 WBM393196:WBM393224 WLI393196:WLI393224 WVE393196:WVE393224 BZQ7:BZQ36 IS458732:IS458760 SO458732:SO458760 ACK458732:ACK458760 AMG458732:AMG458760 AWC458732:AWC458760 BFY458732:BFY458760 BPU458732:BPU458760 BZQ458732:BZQ458760 CJM458732:CJM458760 CTI458732:CTI458760 DDE458732:DDE458760 DNA458732:DNA458760 DWW458732:DWW458760 EGS458732:EGS458760 EQO458732:EQO458760 FAK458732:FAK458760 FKG458732:FKG458760 FUC458732:FUC458760 GDY458732:GDY458760 GNU458732:GNU458760 GXQ458732:GXQ458760 HHM458732:HHM458760 HRI458732:HRI458760 IBE458732:IBE458760 ILA458732:ILA458760 IUW458732:IUW458760 JES458732:JES458760 JOO458732:JOO458760 JYK458732:JYK458760 KIG458732:KIG458760 KSC458732:KSC458760 LBY458732:LBY458760 LLU458732:LLU458760 LVQ458732:LVQ458760 MFM458732:MFM458760 MPI458732:MPI458760 MZE458732:MZE458760 NJA458732:NJA458760 NSW458732:NSW458760 OCS458732:OCS458760 OMO458732:OMO458760 OWK458732:OWK458760 PGG458732:PGG458760 PQC458732:PQC458760 PZY458732:PZY458760 QJU458732:QJU458760 QTQ458732:QTQ458760 RDM458732:RDM458760 RNI458732:RNI458760 RXE458732:RXE458760 SHA458732:SHA458760 SQW458732:SQW458760 TAS458732:TAS458760 TKO458732:TKO458760 TUK458732:TUK458760 UEG458732:UEG458760 UOC458732:UOC458760 UXY458732:UXY458760 VHU458732:VHU458760 VRQ458732:VRQ458760 WBM458732:WBM458760 WLI458732:WLI458760 WVE458732:WVE458760 CJM7:CJM36 IS524268:IS524296 SO524268:SO524296 ACK524268:ACK524296 AMG524268:AMG524296 AWC524268:AWC524296 BFY524268:BFY524296 BPU524268:BPU524296 BZQ524268:BZQ524296 CJM524268:CJM524296 CTI524268:CTI524296 DDE524268:DDE524296 DNA524268:DNA524296 DWW524268:DWW524296 EGS524268:EGS524296 EQO524268:EQO524296 FAK524268:FAK524296 FKG524268:FKG524296 FUC524268:FUC524296 GDY524268:GDY524296 GNU524268:GNU524296 GXQ524268:GXQ524296 HHM524268:HHM524296 HRI524268:HRI524296 IBE524268:IBE524296 ILA524268:ILA524296 IUW524268:IUW524296 JES524268:JES524296 JOO524268:JOO524296 JYK524268:JYK524296 KIG524268:KIG524296 KSC524268:KSC524296 LBY524268:LBY524296 LLU524268:LLU524296 LVQ524268:LVQ524296 MFM524268:MFM524296 MPI524268:MPI524296 MZE524268:MZE524296 NJA524268:NJA524296 NSW524268:NSW524296 OCS524268:OCS524296 OMO524268:OMO524296 OWK524268:OWK524296 PGG524268:PGG524296 PQC524268:PQC524296 PZY524268:PZY524296 QJU524268:QJU524296 QTQ524268:QTQ524296 RDM524268:RDM524296 RNI524268:RNI524296 RXE524268:RXE524296 SHA524268:SHA524296 SQW524268:SQW524296 TAS524268:TAS524296 TKO524268:TKO524296 TUK524268:TUK524296 UEG524268:UEG524296 UOC524268:UOC524296 UXY524268:UXY524296 VHU524268:VHU524296 VRQ524268:VRQ524296 WBM524268:WBM524296 WLI524268:WLI524296 WVE524268:WVE524296 CTI7:CTI36 IS589804:IS589832 SO589804:SO589832 ACK589804:ACK589832 AMG589804:AMG589832 AWC589804:AWC589832 BFY589804:BFY589832 BPU589804:BPU589832 BZQ589804:BZQ589832 CJM589804:CJM589832 CTI589804:CTI589832 DDE589804:DDE589832 DNA589804:DNA589832 DWW589804:DWW589832 EGS589804:EGS589832 EQO589804:EQO589832 FAK589804:FAK589832 FKG589804:FKG589832 FUC589804:FUC589832 GDY589804:GDY589832 GNU589804:GNU589832 GXQ589804:GXQ589832 HHM589804:HHM589832 HRI589804:HRI589832 IBE589804:IBE589832 ILA589804:ILA589832 IUW589804:IUW589832 JES589804:JES589832 JOO589804:JOO589832 JYK589804:JYK589832 KIG589804:KIG589832 KSC589804:KSC589832 LBY589804:LBY589832 LLU589804:LLU589832 LVQ589804:LVQ589832 MFM589804:MFM589832 MPI589804:MPI589832 MZE589804:MZE589832 NJA589804:NJA589832 NSW589804:NSW589832 OCS589804:OCS589832 OMO589804:OMO589832 OWK589804:OWK589832 PGG589804:PGG589832 PQC589804:PQC589832 PZY589804:PZY589832 QJU589804:QJU589832 QTQ589804:QTQ589832 RDM589804:RDM589832 RNI589804:RNI589832 RXE589804:RXE589832 SHA589804:SHA589832 SQW589804:SQW589832 TAS589804:TAS589832 TKO589804:TKO589832 TUK589804:TUK589832 UEG589804:UEG589832 UOC589804:UOC589832 UXY589804:UXY589832 VHU589804:VHU589832 VRQ589804:VRQ589832 WBM589804:WBM589832 WLI589804:WLI589832 WVE589804:WVE589832 DDE7:DDE36 IS655340:IS655368 SO655340:SO655368 ACK655340:ACK655368 AMG655340:AMG655368 AWC655340:AWC655368 BFY655340:BFY655368 BPU655340:BPU655368 BZQ655340:BZQ655368 CJM655340:CJM655368 CTI655340:CTI655368 DDE655340:DDE655368 DNA655340:DNA655368 DWW655340:DWW655368 EGS655340:EGS655368 EQO655340:EQO655368 FAK655340:FAK655368 FKG655340:FKG655368 FUC655340:FUC655368 GDY655340:GDY655368 GNU655340:GNU655368 GXQ655340:GXQ655368 HHM655340:HHM655368 HRI655340:HRI655368 IBE655340:IBE655368 ILA655340:ILA655368 IUW655340:IUW655368 JES655340:JES655368 JOO655340:JOO655368 JYK655340:JYK655368 KIG655340:KIG655368 KSC655340:KSC655368 LBY655340:LBY655368 LLU655340:LLU655368 LVQ655340:LVQ655368 MFM655340:MFM655368 MPI655340:MPI655368 MZE655340:MZE655368 NJA655340:NJA655368 NSW655340:NSW655368 OCS655340:OCS655368 OMO655340:OMO655368 OWK655340:OWK655368 PGG655340:PGG655368 PQC655340:PQC655368 PZY655340:PZY655368 QJU655340:QJU655368 QTQ655340:QTQ655368 RDM655340:RDM655368 RNI655340:RNI655368 RXE655340:RXE655368 SHA655340:SHA655368 SQW655340:SQW655368 TAS655340:TAS655368 TKO655340:TKO655368 TUK655340:TUK655368 UEG655340:UEG655368 UOC655340:UOC655368 UXY655340:UXY655368 VHU655340:VHU655368 VRQ655340:VRQ655368 WBM655340:WBM655368 WLI655340:WLI655368 WVE655340:WVE655368 DNA7:DNA36 IS720876:IS720904 SO720876:SO720904 ACK720876:ACK720904 AMG720876:AMG720904 AWC720876:AWC720904 BFY720876:BFY720904 BPU720876:BPU720904 BZQ720876:BZQ720904 CJM720876:CJM720904 CTI720876:CTI720904 DDE720876:DDE720904 DNA720876:DNA720904 DWW720876:DWW720904 EGS720876:EGS720904 EQO720876:EQO720904 FAK720876:FAK720904 FKG720876:FKG720904 FUC720876:FUC720904 GDY720876:GDY720904 GNU720876:GNU720904 GXQ720876:GXQ720904 HHM720876:HHM720904 HRI720876:HRI720904 IBE720876:IBE720904 ILA720876:ILA720904 IUW720876:IUW720904 JES720876:JES720904 JOO720876:JOO720904 JYK720876:JYK720904 KIG720876:KIG720904 KSC720876:KSC720904 LBY720876:LBY720904 LLU720876:LLU720904 LVQ720876:LVQ720904 MFM720876:MFM720904 MPI720876:MPI720904 MZE720876:MZE720904 NJA720876:NJA720904 NSW720876:NSW720904 OCS720876:OCS720904 OMO720876:OMO720904 OWK720876:OWK720904 PGG720876:PGG720904 PQC720876:PQC720904 PZY720876:PZY720904 QJU720876:QJU720904 QTQ720876:QTQ720904 RDM720876:RDM720904 RNI720876:RNI720904 RXE720876:RXE720904 SHA720876:SHA720904 SQW720876:SQW720904 TAS720876:TAS720904 TKO720876:TKO720904 TUK720876:TUK720904 UEG720876:UEG720904 UOC720876:UOC720904 UXY720876:UXY720904 VHU720876:VHU720904 VRQ720876:VRQ720904 WBM720876:WBM720904 WLI720876:WLI720904 WVE720876:WVE720904 DWW7:DWW36 IS786412:IS786440 SO786412:SO786440 ACK786412:ACK786440 AMG786412:AMG786440 AWC786412:AWC786440 BFY786412:BFY786440 BPU786412:BPU786440 BZQ786412:BZQ786440 CJM786412:CJM786440 CTI786412:CTI786440 DDE786412:DDE786440 DNA786412:DNA786440 DWW786412:DWW786440 EGS786412:EGS786440 EQO786412:EQO786440 FAK786412:FAK786440 FKG786412:FKG786440 FUC786412:FUC786440 GDY786412:GDY786440 GNU786412:GNU786440 GXQ786412:GXQ786440 HHM786412:HHM786440 HRI786412:HRI786440 IBE786412:IBE786440 ILA786412:ILA786440 IUW786412:IUW786440 JES786412:JES786440 JOO786412:JOO786440 JYK786412:JYK786440 KIG786412:KIG786440 KSC786412:KSC786440 LBY786412:LBY786440 LLU786412:LLU786440 LVQ786412:LVQ786440 MFM786412:MFM786440 MPI786412:MPI786440 MZE786412:MZE786440 NJA786412:NJA786440 NSW786412:NSW786440 OCS786412:OCS786440 OMO786412:OMO786440 OWK786412:OWK786440 PGG786412:PGG786440 PQC786412:PQC786440 PZY786412:PZY786440 QJU786412:QJU786440 QTQ786412:QTQ786440 RDM786412:RDM786440 RNI786412:RNI786440 RXE786412:RXE786440 SHA786412:SHA786440 SQW786412:SQW786440 TAS786412:TAS786440 TKO786412:TKO786440 TUK786412:TUK786440 UEG786412:UEG786440 UOC786412:UOC786440 UXY786412:UXY786440 VHU786412:VHU786440 VRQ786412:VRQ786440 WBM786412:WBM786440 WLI786412:WLI786440 WVE786412:WVE786440 EGS7:EGS36 IS851948:IS851976 SO851948:SO851976 ACK851948:ACK851976 AMG851948:AMG851976 AWC851948:AWC851976 BFY851948:BFY851976 BPU851948:BPU851976 BZQ851948:BZQ851976 CJM851948:CJM851976 CTI851948:CTI851976 DDE851948:DDE851976 DNA851948:DNA851976 DWW851948:DWW851976 EGS851948:EGS851976 EQO851948:EQO851976 FAK851948:FAK851976 FKG851948:FKG851976 FUC851948:FUC851976 GDY851948:GDY851976 GNU851948:GNU851976 GXQ851948:GXQ851976 HHM851948:HHM851976 HRI851948:HRI851976 IBE851948:IBE851976 ILA851948:ILA851976 IUW851948:IUW851976 JES851948:JES851976 JOO851948:JOO851976 JYK851948:JYK851976 KIG851948:KIG851976 KSC851948:KSC851976 LBY851948:LBY851976 LLU851948:LLU851976 LVQ851948:LVQ851976 MFM851948:MFM851976 MPI851948:MPI851976 MZE851948:MZE851976 NJA851948:NJA851976 NSW851948:NSW851976 OCS851948:OCS851976 OMO851948:OMO851976 OWK851948:OWK851976 PGG851948:PGG851976 PQC851948:PQC851976 PZY851948:PZY851976 QJU851948:QJU851976 QTQ851948:QTQ851976 RDM851948:RDM851976 RNI851948:RNI851976 RXE851948:RXE851976 SHA851948:SHA851976 SQW851948:SQW851976 TAS851948:TAS851976 TKO851948:TKO851976 TUK851948:TUK851976 UEG851948:UEG851976 UOC851948:UOC851976 UXY851948:UXY851976 VHU851948:VHU851976 VRQ851948:VRQ851976 WBM851948:WBM851976 WLI851948:WLI851976 WVE851948:WVE851976 EQO7:EQO36 IS917484:IS917512 SO917484:SO917512 ACK917484:ACK917512 AMG917484:AMG917512 AWC917484:AWC917512 BFY917484:BFY917512 BPU917484:BPU917512 BZQ917484:BZQ917512 CJM917484:CJM917512 CTI917484:CTI917512 DDE917484:DDE917512 DNA917484:DNA917512 DWW917484:DWW917512 EGS917484:EGS917512 EQO917484:EQO917512 FAK917484:FAK917512 FKG917484:FKG917512 FUC917484:FUC917512 GDY917484:GDY917512 GNU917484:GNU917512 GXQ917484:GXQ917512 HHM917484:HHM917512 HRI917484:HRI917512 IBE917484:IBE917512 ILA917484:ILA917512 IUW917484:IUW917512 JES917484:JES917512 JOO917484:JOO917512 JYK917484:JYK917512 KIG917484:KIG917512 KSC917484:KSC917512 LBY917484:LBY917512 LLU917484:LLU917512 LVQ917484:LVQ917512 MFM917484:MFM917512 MPI917484:MPI917512 MZE917484:MZE917512 NJA917484:NJA917512 NSW917484:NSW917512 OCS917484:OCS917512 OMO917484:OMO917512 OWK917484:OWK917512 PGG917484:PGG917512 PQC917484:PQC917512 PZY917484:PZY917512 QJU917484:QJU917512 QTQ917484:QTQ917512 RDM917484:RDM917512 RNI917484:RNI917512 RXE917484:RXE917512 SHA917484:SHA917512 SQW917484:SQW917512 TAS917484:TAS917512 TKO917484:TKO917512 TUK917484:TUK917512 UEG917484:UEG917512 UOC917484:UOC917512 UXY917484:UXY917512 VHU917484:VHU917512 VRQ917484:VRQ917512 WBM917484:WBM917512 WLI917484:WLI917512 WVE917484:WVE917512 FAK7:FAK36 IS983020:IS983048 SO983020:SO983048 ACK983020:ACK983048 AMG983020:AMG983048 AWC983020:AWC983048 BFY983020:BFY983048 BPU983020:BPU983048 BZQ983020:BZQ983048 CJM983020:CJM983048 CTI983020:CTI983048 DDE983020:DDE983048 DNA983020:DNA983048 DWW983020:DWW983048 EGS983020:EGS983048 EQO983020:EQO983048 FAK983020:FAK983048 FKG983020:FKG983048 FUC983020:FUC983048 GDY983020:GDY983048 GNU983020:GNU983048 GXQ983020:GXQ983048 HHM983020:HHM983048 HRI983020:HRI983048 IBE983020:IBE983048 ILA983020:ILA983048 IUW983020:IUW983048 JES983020:JES983048 JOO983020:JOO983048 JYK983020:JYK983048 KIG983020:KIG983048 KSC983020:KSC983048 LBY983020:LBY983048 LLU983020:LLU983048 LVQ983020:LVQ983048 MFM983020:MFM983048 MPI983020:MPI983048 MZE983020:MZE983048 NJA983020:NJA983048 NSW983020:NSW983048 OCS983020:OCS983048 OMO983020:OMO983048 OWK983020:OWK983048 PGG983020:PGG983048 PQC983020:PQC983048 PZY983020:PZY983048 QJU983020:QJU983048 QTQ983020:QTQ983048 RDM983020:RDM983048 RNI983020:RNI983048 RXE983020:RXE983048 SHA983020:SHA983048 SQW983020:SQW983048 TAS983020:TAS983048 TKO983020:TKO983048 TUK983020:TUK983048 UEG983020:UEG983048 UOC983020:UOC983048 UXY983020:UXY983048 VHU983020:VHU983048 VRQ983020:VRQ983048 WBM983020:WBM983048 WLI983020:WLI983048 IS7:IS36" xr:uid="{65EF64F2-8FC1-448E-8125-E5005127ADDD}">
      <formula1>$C$144:$C$150</formula1>
    </dataValidation>
    <dataValidation showInputMessage="1" showErrorMessage="1" promptTitle="Descripcion Grupos" prompt="I- Doctor, Licenciado, Ingen., Arquit. o equiv_x000a_II- Diplomado, Ingen. o Arquit. Técnico o equiv_x000a_III- Bachillerato, BUP o FP Técnico Superior o Especialista o equiv_x000a_IV- Graduado Educ. Secund, EGB o FP Técnico o Técnico Aux._x000a_V- Certif. Escolar, Educ Primaria" sqref="C1:C1048576" xr:uid="{03E5EEE5-DA32-4816-9A14-591B59D79753}"/>
    <dataValidation showInputMessage="1" showErrorMessage="1" sqref="B1:B1048576" xr:uid="{207FC430-2173-454D-8825-310EAFB87C21}"/>
  </dataValidation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 ESTRUCTURA</vt:lpstr>
      <vt:lpstr>'1.- ESTRUCTURA'!Área_de_impresión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2026-02-16T18:03:31Z</dcterms:modified>
</cp:coreProperties>
</file>